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Z:\ATTIVITA' 2020\12 - Anticorruzione\2.Relazione annuale RPCT\z.Doc pubblicati\"/>
    </mc:Choice>
  </mc:AlternateContent>
  <xr:revisionPtr revIDLastSave="0" documentId="13_ncr:1_{E48F8305-EDB7-47E1-87F4-C907A4B688C6}" xr6:coauthVersionLast="45" xr6:coauthVersionMax="45"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Anagrafica!$A$1:$B$16</definedName>
    <definedName name="_xlnm.Print_Area" localSheetId="1">'Considerazioni generali'!$A$1:$C$6</definedName>
    <definedName name="_xlnm.Print_Area" localSheetId="2">'Misure anticorruzione'!$A$1:$D$106</definedName>
    <definedName name="_xlnm.Print_Titles" localSheetId="1">'Considerazioni generali'!$1:$1</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<sst xmlns="http://schemas.openxmlformats.org/spreadsheetml/2006/main" count="485" uniqueCount="291">
  <si>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</si>
  <si>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</si>
  <si>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</si>
  <si>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</si>
  <si>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</si>
  <si>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</si>
  <si>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</si>
  <si>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</si>
  <si>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</si>
  <si>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</si>
  <si>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</si>
  <si>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</si>
  <si>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</si>
  <si>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</si>
  <si>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</si>
  <si>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</si>
  <si>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</si>
  <si>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</si>
  <si>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</si>
  <si>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</si>
  <si>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</si>
  <si>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</si>
  <si>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</si>
  <si>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</si>
  <si>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</si>
  <si>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</si>
  <si>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</si>
  <si>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</si>
  <si>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</si>
  <si>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</si>
  <si>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</si>
  <si>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</si>
  <si>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</si>
  <si>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</si>
  <si>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</si>
  <si>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</si>
  <si>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</si>
  <si>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</si>
  <si>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</si>
  <si>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</si>
  <si>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</si>
  <si>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</si>
  <si>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</si>
  <si>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</si>
  <si>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</si>
  <si>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</si>
  <si>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</si>
  <si>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</si>
  <si>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</si>
  <si>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</si>
  <si>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</si>
  <si>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</si>
  <si>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</si>
  <si>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</si>
  <si>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</si>
  <si>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</si>
  <si>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</si>
  <si>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</si>
  <si>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</si>
  <si>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</si>
  <si>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</si>
  <si>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</si>
  <si>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</si>
  <si>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</si>
  <si>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</si>
  <si>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</si>
  <si>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</si>
  <si>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</si>
  <si>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</si>
  <si>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</si>
  <si>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</si>
  <si>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</si>
  <si>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</si>
  <si>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</si>
  <si>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</si>
  <si>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</si>
  <si>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</si>
  <si>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</si>
  <si>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</si>
  <si>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</si>
  <si>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</si>
  <si>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</si>
  <si>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</si>
  <si>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</si>
  <si>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</si>
  <si>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</si>
  <si>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</si>
  <si>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</si>
  <si>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</si>
  <si>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</si>
  <si>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</si>
  <si>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</si>
  <si>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</si>
  <si>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</si>
  <si>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</si>
  <si>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</si>
  <si>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</si>
  <si>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</si>
  <si>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</si>
  <si>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</si>
  <si>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</si>
  <si>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</si>
  <si>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</si>
  <si>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</si>
  <si>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</si>
  <si>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</si>
  <si>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</si>
  <si>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</si>
  <si>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</si>
  <si>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</si>
  <si>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</si>
  <si>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</si>
  <si>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</si>
  <si>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</si>
  <si>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</si>
  <si>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</si>
  <si>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</si>
  <si>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</si>
  <si>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</si>
  <si>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</si>
  <si>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</si>
  <si>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</si>
  <si>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</si>
  <si>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</si>
  <si>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</si>
  <si>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</si>
  <si>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</si>
  <si>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</si>
  <si>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</si>
  <si>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</si>
  <si>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</si>
  <si>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</si>
  <si>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</si>
  <si>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</si>
  <si>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</si>
  <si>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</si>
  <si>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</si>
  <si>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</si>
  <si>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</si>
  <si>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</si>
  <si>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</si>
  <si>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</si>
  <si>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</si>
  <si>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</si>
  <si>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</si>
  <si>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</si>
  <si>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</si>
  <si>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</si>
  <si>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</si>
  <si>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</si>
  <si>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</si>
  <si>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</si>
  <si>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</si>
  <si>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</si>
  <si>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</si>
  <si>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</si>
  <si>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</si>
  <si>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</si>
  <si>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</si>
  <si>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</si>
  <si>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</si>
  <si>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</si>
  <si>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</si>
  <si>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</si>
  <si>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</si>
  <si>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</si>
  <si>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</si>
  <si>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</si>
  <si>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</si>
  <si>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</si>
  <si>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</si>
  <si>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</si>
  <si>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</si>
  <si>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</si>
  <si>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</si>
  <si>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</si>
  <si>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</si>
  <si>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</si>
  <si>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</si>
  <si>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</si>
  <si>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</si>
  <si>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</si>
  <si>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</si>
  <si>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</si>
  <si>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</si>
  <si>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</si>
  <si>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</si>
  <si>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</si>
  <si>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</si>
  <si>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</si>
  <si>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</si>
  <si>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</si>
  <si>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</si>
  <si>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</si>
  <si>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</si>
  <si>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</si>
  <si>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</si>
  <si>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</si>
  <si>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</si>
  <si>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</si>
  <si>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</si>
  <si>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</si>
  <si>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</si>
  <si>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</si>
  <si>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</si>
  <si>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</si>
  <si>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</si>
  <si>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</si>
  <si>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</si>
  <si>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</si>
  <si>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</si>
  <si>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</si>
  <si>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</si>
  <si>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</si>
  <si>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</si>
  <si>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</si>
  <si>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</si>
  <si>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</si>
  <si>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</si>
  <si>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</si>
  <si>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</si>
  <si>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</si>
  <si>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</si>
  <si>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</si>
  <si>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</si>
  <si>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</si>
  <si>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</si>
  <si>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</si>
  <si>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</si>
  <si>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</si>
  <si>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</si>
  <si>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</si>
  <si>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</si>
  <si>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</si>
  <si>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</si>
  <si>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</si>
  <si>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</si>
  <si>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</si>
  <si>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</si>
  <si>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</si>
  <si>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</si>
  <si>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</si>
  <si>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</si>
  <si>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</si>
  <si>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</si>
  <si>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Istituto Poligrafico e Zecca dello Stato S.p.A.</t>
  </si>
  <si>
    <t>Denominazione Società</t>
  </si>
  <si>
    <t>Codice fiscale Società</t>
  </si>
  <si>
    <t>Massimo</t>
  </si>
  <si>
    <t>Proietti</t>
  </si>
  <si>
    <t>NA</t>
  </si>
  <si>
    <t>Dirigente</t>
  </si>
  <si>
    <t>NO</t>
  </si>
  <si>
    <t>Direttore Internal Auditing</t>
  </si>
  <si>
    <t>N.A. (Non applicabile)</t>
  </si>
  <si>
    <t>Non sono stati rilevati eventi corruttivi</t>
  </si>
  <si>
    <t>Data la numerosità delle misure specifiche complessivamente individuate, si rinvia all'Allegato 1 del PPCT pubblicato sul sito istituzionale, in apposita sotosezione della sezione "Società Trasparente"</t>
  </si>
  <si>
    <t>Sì (indicare le principali sotto-sezioni alimentate da flussi informatizzati di dati)</t>
  </si>
  <si>
    <t>È stato svolto un monitoraggio semestrale sull'effettivo stato di implementazione delle misure (generali e specifiche) e sugli indicatori previsti nel Piano di Prevenzione della Corruzione e della Trasparenza (cfr. Allegato 1 "Mappatura delle attività a rischio reato e delle misure di prevenzione della corruzione"). Si evidenzia che non sono state rilevate particolari criticità.</t>
  </si>
  <si>
    <t>SI</t>
  </si>
  <si>
    <t>L'area è stata inserita in maniera esplicita nel Piano di Prevenzione della Corruzione e della Trasparenza 2021-2023. Nel precedente Piano l'area era riconducibile all'area "selezione ed assunzione di personale".</t>
  </si>
  <si>
    <t>Si sono registrate n. 5305 visite. Si specifica che il dato si riferisce alle statistiche di accesso al portale per il periodo "01/01/2020 - 12/06/2020", in quanto a seguito di interventi di manutenzione risultati necessari per far fonte a un problema di sicurezza occorso alla Piattaforma nel mese di giungo 2020, non risulta possibile rilevare le statistiche con riferimento al periodo agosto/dicembre 2020.</t>
  </si>
  <si>
    <t>Sono state svolte, in corso d'anno, verifiche spot su specifiche sezioni della "Società Trasparente". Inoltre è stata svolta un'attività di audit sulle sezioni individuate dalla Delibera ANAC 213/2020. In particolare l’intervento di audit, ricompreso nel Piano di vigilanza del RPCT, è consisitito nel verificare ed attestare l’assolvimento degli obblighi di pubblicazione di dati, documenti e informazioni in conformità al D.Lgs. 33/20131, nonché alle Delibere dell’Autorità Nazionale Anticorruzione n.1134/20172 e n.213/20203.
Come indicato proprio dalle citata Delibera 213/2020, nell’ambito dell'ntervento sono rientrati rientrano tutti quei dati/documenti/informazioni afferenti alle sottosezioni della "Società Trasparente" di seguito indicate: 
1. Consulenti e collaboratori (art. 15-bis, D.Lgs. 33/2013); 
2. Performance (art. 20, D.Lgs. 33/2013); 
3. Bilanci (art. 29, D.Lgs. 33/2013); 
4. Altri contenuti - Accesso civico (Determinazione 1134/2017, cd. “Linee guida ANAC”); 
5. Altri contenuti - Piano Triennale della Prevenzione della Corruzione e della Trasparenza
(art. 10, D.Lgs. 33/2013).
In particolare, è stata verificata l’avvenuta pubblicazione, la completezza, l’aggiornamento e il formato di ciascun documento, dato o informazione previsti dalla normativa di riferimento. Nell’ambito dell’attività di verifica sono stati, altresì, esaminati la documentazione interna relativa ai dati oggetto di attestazione, incluso il Piano di prevenzione della corruzione e della trasparenza (PPCT) e le procedure aziendali interne.</t>
  </si>
  <si>
    <t>Non sono state rilevate particolari criticità.</t>
  </si>
  <si>
    <t>N.A.</t>
  </si>
  <si>
    <t>In particolare i contenuti del Codice Etico</t>
  </si>
  <si>
    <t>-</t>
  </si>
  <si>
    <t>Analogamente a quanto fatto negli anni passati, anche per il 2020 il RPCT ha svolto la presente analisi al fine di riscontrare l’attuazione della misura della rotazione ordinaria in Azienda con particolare riferimento ai Dirigenti. In particolare, nel periodo oggetto di analisi, sono stati registrati n. 9 casi relativi a Dirigenti in relazione a n.29 Dirigenti in carica ad inizio 2020.</t>
  </si>
  <si>
    <t>Il RPCT ha eseguito la verifica di n. 6 incarichi, analizzando la potenziale esistenza di cause di inconferibilità e incompatibilità, sulla base della documentazione prodotta dai soggetti interessati. Tali verifiche non hanno riscontrato situazioni di inconferibilità e/o incompatibilità degli incarichi, ai sensi del sopra citato Decreto.</t>
  </si>
  <si>
    <t>n.3 segnalazioni (n. 2 anonime e n. 1 da utente registrato)</t>
  </si>
  <si>
    <t>In linea con le disposizioni dettate dal Piano Nazionale Anticorruzione e con la finalità di prevedere, nel processo di adozione del Piano di Prevenzione della Corruzione e della Trasparenza - Misure integrative di quelle adottate ai sensi del D. Lgs. 231/2001 (PPCT), il più largo coinvolgimento degli organi di vertice e dell’organizzazione, è stato previsto un doppio passaggio del PPCT in Consiglio di Amministrazione. In prima battuta, nella seduta del CdA del 10/12/2020 si è proposto il documento con l'evidenza delle principali modifiche e integrazioni con successivo passaggio della versione definitiva nel nella seduta del CdA del 15/02/2021, al fine di rispettare il termine stabilito dalla normativa di riferimento. Tale termine, previsto al 31 gennaio dalla L. 190/2012  è stato differito dall’Autorità Nazionale Anticorruzione (di seguito ANAC o Autorità) al 31 marzo 2021 in considerazione dell’emergenza sanitaria da Covid-19 in corso (cfr. Comunicato del 2 dicembre 2020.
Nel processo di adozione del PPCT è stato previsto il coinvolgimento dell’intera struttura organizzativa, nelle fasi di predisposizione/attuazione delle misure e degli indicatori di anticorruzione e nella fase di valutazione/gestione/trattamento del rischio. 
Il Piano è stato elaborato in conformità con gli indirizzi delineati dai documenti di riferimento emessi da ANAC e contiene i principi generali di comportamento definiti nel Codice Etico e le misure e gli indicatori volti alla prevenzione dei fatti di corruzione ex lege n. 190/2012 elaborati dal Responsabile della Prevenzione della Corruzione e per la Trasparenza e adottate dall’organo di indirizzo della società, che integrano le misure di prevenzione e controllo in riferimento ai reati previsti dagli artt. 24 e 25 del D.Lgs. 231/2001, specificatamente adottate in un documento separato denominato “Modello di Organizzazione, Gestione e Controllo" del Poligrafico. 
Ciò al fine di garantire il coordinamento tra le due norme, come peraltro chiarito dalle Linee Guida ANAC n. 1134/2017, e di allineare metodologicamente sia il Modello di Organizzazione, Gestione e Controllo ex D.Lgs. 231/2001 che il Piano di Prevenzione della Corruzione e della Trasparenza del Poligrafico.
Nel complesso si dà una valutazione positiva del livello di attuazione del PPCT grazie al lavoro di impulso effettuato dal RPCT ed al coinvolgimento/cooperazione dell’intera struttura organizzativa e al forte commitment del Vertice aziendale.
Sulla base dell’esito del monitoraggio periodico svolto a dicembre 2020 è stata aggiornata la Mappatura dei processi a rischio, nella quale è riportato il quadro delle misure e degli indicatori di prevenzione. 
In relazione alle ridotte dimensioni della società controllata (in house) Valoridicarta e a seguito della nomina quale RPCT di Gruppo (deliberata dal Consiglio nella seduta del 19/12/2018), si è ritenuto opportuno mantenere un unico sistema integrato di prevenzione della corruzione, nell’ambito del PPCT, che tenga conto dell’articolazione complessiva della Società, al fine di contenere i fenomeni di cattiva amministrazione . 
Pertanto, anche il PPCT 2021 presenta una sezione ad hoc, dedicata all’individuazione dei processi a rischio corruzione specifici della Società controllata.</t>
  </si>
  <si>
    <t>Nel complesso si ritiene che vi sia un discreto livello di attuazione del PPCT, con margini di miglioramento rispetto ad alcune Misure/Indicatori poroposti dal RPCT. Nell'attività di monitoraggio periodica si rilevano alcuni scostamenti rispetto alla tempistiche definite nel PPCT 2020 che, anche a seguito di fisilogici cambiamenti organizzativi intervenuti in corso d'anno, hanno reso necessario ripianificare/rimodulare alcune azioni nell’ambito del PPCT 2020
Nell’ambito della verifica dell’attuazione del PPTC 2020, il RPCT ha pertanto monitorato:
- lo stato di attuazione delle Misure (misure obbligatorie e misure ulteriori da attuare) e degli Indicatori di monitoraggio definiti nel PPCT, al fine di ottenere un aggiornamento sullo stato di avanzamento complessivo dell’effettiva implementazione degli stessi e laddove opportuno, apportare eventuali modifiche/integrazioni alla politica di prevenzione della corruzione, calibrando nel continuo la strategia aziendale a presidio del rischio corruzione;
- l’attività di attestazione sull’assolvimento degli obblighi di pubblicazione nella Sezione Trasparenza, con riguardo alla pubblicazione e all'aggiornamento dei dati all'interno della specifica sezione.
Nel complesso non si riscontrano particolari criticità.</t>
  </si>
  <si>
    <t>Al momento non sono state riscontrate criticità</t>
  </si>
  <si>
    <t xml:space="preserve">In ottica di miglioramento del processo di pubblicazione dei dati (processo in origine "manuale")già dal 2018 il RPCT, in accordo con la Direzione Sistemi Informativi e Servizi IT, ha implementato una piattaforma informatica che gestisce l’intero iter procedurale in maniera strutturata e automatizzata e che garantisce l’opportunità di aggiornare la struttura in merito ai contenuti da pubblicare, in linea con l’evolversi della normativa, attraverso strumenti automatizzati di amministrazione dedicati. Tale piattaforma è stata individuata nella soluzione “PAT – Portale Amministrazione Trasparente” che è stata ceduta dall’Agenzia per l’Italia Digitale - AgID in riuso  per le Società/Enti della Pubblica Amministrazione. </t>
  </si>
  <si>
    <t>Le richieste sono trasversali a tutta l'Azienda, con particolare incidenza sul settore del Codice dei contratti pubblici</t>
  </si>
  <si>
    <t>Il RPCT ha svolto un ruolo chiave nell'attuazione del PPCT del Poligrafico e nei successivi aggiornamenti, principalmente garantita dai seguenti fattori:
- competenza del RPCT - in qualità di Direttore Internal Auditing, il RPCT possiede adeguata professionalità per svolgere un ruolo di coordinamento nella definizione, da parte dei Responsabili di Direzione/Funzione, delle misure di controllo ai fini anticorruzione, nonché per lo svolgimento di attività di verifica e vigilanza del rispetto delle relative disposizioni;  il  RPCT è inoltre socio fondatore di AITRA (Associazione Italiana Trasparenza e Anticorruzione), costituita nel mese di giugno 2015 da RPCT di società in controllo pubblico, per approfondire le tematiche relative all’applicazione della normativa anticorruzione e trasparenza, anche attraverso l'interlocuzione qualificata ad ogni livello istituzionale ed associativo per l’applicazione, l’interpretazione e l’evoluzione della normativa;
- forte commitment da parte dei vertici aziendali anche in virtù della partecipazione del RPCT ai comitati direttivi periodici, ai quali prende parte l'Amministratore Delegato e il Top Management;
- forte integrazione tra Piano di Prevenzione della Corruzione e della Trasparenza (PPCT) e Modello di Organizzazione Gestione e Controllo (MOGC), garantita soprattutto dall'attività di revisione integrata tra le “Misure integrative di quelle adottate ai sensi del D.Lgs. 231/2001”, contenute nel PPCT adottato dal Cda del Poligrafico ai sensi della L. 190/2012  e il MOGC ex D.Lgs. 231/2001;
- esecuzione di audit di Compliance integrata su processi aziendali a rischio. Per assolvere a tali finalità, il Piano di Audit 2019 è stato predisposto con una logica “risk based” e consente, in base ad un approccio integrato, la copertura in termini di audit dei processi rilevanti ai fini del D.Lgs. 231/2001 e della L. 190/2012. Pertanto, tale Piano include, tra le altre attività, quelle svolte a supporto dell’Organismo di Vigilanza ex D.Lgs. 231/2001, del RPCT e del Data Protection Officer sulla Privacy. 
- cooperazione con le Direzioni/Funzioni aziendali per gli ambiti di rispettiva competenza;
- coordinamento delle attività di controllo e vigilanza con l'Organismo di Vigilanza nominato dalla Società ai sensi del D.Lgs. 231/2001;
- coordinamento con il Dirigente preposto alla redazione dei documenti contabili societari;
- coordinamento con il Collegio Sindacale per gli ambiti di competenza;
- coordinamento delle attività di predisposizione del PPCT e di aggiornamento del Modello di Organizzazione, Gestione e Controllo ai sensi del D.Lgs. 231/2001 alle fattispecie di rischio di cui alla L. 190/2012;
- supporto al RPCT nella gestione delle attività in materia di anticorruzione, trasparenza e verifiche di compliance integrata, fornito dalla U.O. Compliance Prevenzione Corruzione e Trasparenza collocata in staff al RPCT;
- nomina di un unico Responsabile della Prevenzione della Corruzione e per la Trasparenza con delibera del Consiglio di Amministrazione del 22/09/2015 al fine di garantire lo svolgimento di incarichi strettamente correlati tra di loro in linea con esigenze di organizzazione, opportunità ed efficienza, in  linea con le nuove previsioni normative. L'incarico di RPCT è stato poi rinnovato con (deliberata dal Consiglio nella seduta del 19/12/2018, con la quale è stato nominato un RPCT di Gruppo considerate le ridotte dimensioni della società controllata (in house) Valoridicarta ed in linea con quanto previsto da ANAC e da ultimo ribadito nel PNA 2019.</t>
  </si>
  <si>
    <t>docenti interni</t>
  </si>
  <si>
    <t>In data 15/05/2017 è stato adottato il "Regolamento incarichi/attività esterni", successivamente sottoposto a revisione (28/12/2017 e 25/09/2019), contenente la procedura per il rilascio dell’autorizzazione al conferimento degli incarichi/attività svolti dai dipendenti al di fuori dell’orario di lavoro e non ricompresi nei compiti e doveri di ufficio. Tale Regolamento mira dunque a definire una disciplina idonea ed efficace nell’ambito della politica di contrasto alla corruzione e all’illegalità ed ha l’obiettivo di assicurare che l’Azienda venga a conoscenza di incarichi/attività esterni svolti dal proprio personale, al fine di verificare l’insussistenza di situazioni di incompatibilità e/o di conflitto di interesse. La disciplina del Regolamento si applica trasversalmente a tutto il personale dipendente, a tempo indeterminato e determinato, e la sua violazione può essere causa di responsabilità disciplinare, civile, penale e amministrativa.</t>
  </si>
  <si>
    <t xml:space="preserve">Al fine di adempiere alla nuova disciplina introdotta in materia di Whistleblowing, il RPCT in accordo con la Direzione Sistemi Informativi e Servizi IT ha attivato nel 2019 una piattaforma informatica per la gestione delle segnalazioni di whistleblowing, che rappresenta uno strumento necessario per consentire al personale dipendente della Società, ai lavoratori e ai collaboratori delle imprese fornitrici di beni o servizi (che realizzano opere in favore del Poligrafico), di segnalare online, in forma riservata e protetta, condotte illecite. Tale piattaforma, che è stata individuata a seguito di processo di selezione nella soluzione “Whistleblowing - Segnalazione Illeciti P.A.”, accessibile dal sito web aziendale (www.ipzs.it)  o direttamente all’indirizzo https://ipzs.segnalazioni.net/, garantisce la riservatezza e crittografia dell’identità del segnalante e della segnalazione, come previsto dalle linee guida ANAC. L’applicativo consente l’invio delle segnalazioni (anche in forma anonima) direttamente al RPCT, prevedendo che i messaggi e i relativi allegati possano essere letti esclusivamente dal mittente e dal destinatario. </t>
  </si>
  <si>
    <r>
      <t xml:space="preserve">Risposta
</t>
    </r>
    <r>
      <rPr>
        <i/>
        <sz val="14"/>
        <rFont val="Titillium"/>
      </rPr>
      <t>(selezionare dal menù a tendina un'opzione di risposta oppure inserire il valore richiesto)</t>
    </r>
  </si>
  <si>
    <t>Il monitoraggio è stato effetuato come indicato relativamente al punto precedente.</t>
  </si>
  <si>
    <t xml:space="preserve">AIIA - Associazione Italiana Internal Auditors </t>
  </si>
  <si>
    <r>
      <t xml:space="preserve">Ulteriori Informazioni
</t>
    </r>
    <r>
      <rPr>
        <b/>
        <i/>
        <sz val="12"/>
        <rFont val="Titillium"/>
        <family val="3"/>
      </rPr>
      <t>(Max 2000 caratteri)</t>
    </r>
  </si>
  <si>
    <r>
      <t>Indicare se è stato effettuato il monitoraggio di tutte le misure, generali e specifiche, individuate nel PTPCT (</t>
    </r>
    <r>
      <rPr>
        <b/>
        <i/>
        <u/>
        <sz val="12"/>
        <rFont val="Titillium"/>
        <family val="3"/>
      </rPr>
      <t>domanda facoltativa)</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</si>
  <si>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</si>
  <si>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Indicare se nell'anno 2020 è stata effettuata la rotazione dei dirigenti come misura di prevenzione del rischio</t>
  </si>
  <si>
    <t>Se non è stata attivata la procedura, indicare le ragioni della mancata attivazione</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</si>
  <si>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</si>
  <si>
    <t xml:space="preserve">Formazione creata ad hoc, valorizzando le competenze dei docenti interni coinvolti e utilizzando gli strumenti di comunicazione interna (intranet/modulo e-learning). La formazione è stata altresì calata sul contesto aziendale e i partecipanti hanno sostenuto un test di apprendimento al termine della sessione formativa.
Tale formazione, con particolare focus in materia di anticorruzione e trasparenza, è stata erogata con sessioni formative ad hoc su tematiche altamente esposte al rischio corruttivo e si è rivelata particolarmente utile alla risoluzione di problematiche interpretative legate al costante aggiornamento della normativa di riferimento nonché alla formulazione di indicazioni operative al personale interessato, confluite anche nell'adozione di procedure interne. 
In merito all'aggiornamento e la specializzazione delle professionalità interne, si registra la partecipazione della Resp. U.O. Compliance Prev. Corruzione e Trasparenza al corso "Responsabili della Vigilanza ex D.Lgs. 231/2001", erogato da AIIA - Associazione Italiana Internal Auditors </t>
  </si>
  <si>
    <r>
      <t xml:space="preserve">A partire dal 2015 sono state modificate le procedure aziendali introducendo, in caso di conferimento di nuovi incarichi dirigenziali, verifiche preventive da parte del RPCT circa l'insussistenza di cause di situazioni d’inconferibilità e incompatibilità di incarichi ai del D. Lgs. n. 39/2013. Inoltre il RPCT effettua una verifica a campione sulle dichiarazioni di inconferibilità/incompatibilità D.Lgs. 39/2013 presentate dai Dirigenti. </t>
    </r>
    <r>
      <rPr>
        <sz val="11"/>
        <rFont val="Titillium"/>
      </rPr>
      <t>Non sono state accertate violazioni</t>
    </r>
  </si>
  <si>
    <r>
      <t>La Società non è tenuta a dotarsi di un Codice di comportamento ai sensi del D.P.R. 62/2013. 
Si è, tuttavia, dotata sin dal 2004 di un Codice Etico con il quale ha declinato gli orientamenti generali e i valori guida che, all’interno dell’organizzazione, devono governare le scelte di ciascuno nel rispetto di leggi, regolamenti e di ogni altra disposizione che disciplini le attività aziendali.
Si segnala che il Codice Etico è stato da ultimo aggiornato e approvato dal CdA in data 10/12/</t>
    </r>
    <r>
      <rPr>
        <sz val="11"/>
        <rFont val="Titillium"/>
      </rPr>
      <t>2020</t>
    </r>
    <r>
      <rPr>
        <sz val="11"/>
        <rFont val="Titillium"/>
        <family val="3"/>
      </rPr>
      <t>. Stante le attività di carattere pubblicistico che il Poligrafico si trova a svolgere, si è ritenuto opportuno recepire nel Codice Etico del Poligrafico (già nelle precedenti versioni del documento relative al 2015 e al 2019) taluni principi di comportamento dei dipendenti pubblici (D.P.R. 16 aprile 2013 n. 62), dell’art. 54 D.Lgs. 165/2001 così come modificato dalla Legge 190/2012 (cd. Legge anticorruzione), nonché dal Codice Etico e di Comportamento del Ministero dell'Economia e delle Finanze.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</si>
</sst>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b/>
      <sz val="16"/>
      <color theme="1"/>
      <name val="Titillium"/>
      <family val="3"/>
    </font>
    <font>
      <b/>
      <i/>
      <u/>
      <sz val="12"/>
      <name val="Titillium"/>
      <family val="3"/>
    </font>
    <font>
      <sz val="10"/>
      <color theme="1"/>
      <name val="Titillium"/>
      <family val="3"/>
    </font>
    <font>
      <sz val="11"/>
      <name val="Titillium"/>
    </font>
    <font>
      <i/>
      <sz val="14"/>
      <name val="Titillium"/>
    </font>
    <font>
      <sz val="14"/>
      <name val="Gotham Light"/>
      <family val="3"/>
    </font>
    <font>
      <sz val="11"/>
      <name val="Calibri"/>
      <family val="2"/>
      <scheme val="minor"/>
    </font>
    <font>
      <b/>
      <sz val="14"/>
      <name val="Titillium"/>
      <family val="3"/>
    </font>
    <font>
      <b/>
      <i/>
      <sz val="12"/>
      <name val="Titillium"/>
      <family val="3"/>
    </font>
    <font>
      <sz val="12"/>
      <name val="Gotham Light"/>
      <family val="3"/>
    </font>
    <font>
      <b/>
      <sz val="14"/>
      <name val="Gotham Light"/>
      <family val="3"/>
    </font>
    <font>
      <sz val="11"/>
      <name val="Gotham Light"/>
      <family val="3"/>
    </font>
    <font>
      <b/>
      <sz val="11"/>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4" fillId="0" borderId="0" xfId="0" applyFont="1" applyFill="1" applyBorder="1" applyAlignment="1" applyProtection="1">
      <alignment horizontal="center" vertical="center" wrapText="1"/>
      <protection locked="0"/>
    </xf>
    <xf numFmtId="0" fontId="11" fillId="4" borderId="1" xfId="0" applyFont="1" applyFill="1" applyBorder="1" applyAlignment="1">
      <alignment horizontal="left" vertical="center" wrapText="1"/>
    </xf>
    <xf numFmtId="0" fontId="11" fillId="4" borderId="1" xfId="0" applyFont="1" applyFill="1" applyBorder="1" applyAlignment="1" applyProtection="1">
      <alignment horizontal="left" vertical="center" wrapText="1"/>
    </xf>
    <xf numFmtId="0" fontId="9" fillId="4"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9" fillId="4" borderId="1" xfId="0" applyFont="1" applyFill="1" applyBorder="1" applyAlignment="1">
      <alignment horizontal="center" vertical="center" wrapText="1"/>
    </xf>
    <xf numFmtId="0" fontId="10" fillId="0" borderId="0" xfId="0" applyFont="1"/>
    <xf numFmtId="0" fontId="11" fillId="0" borderId="0" xfId="0" applyFont="1" applyFill="1" applyBorder="1" applyAlignment="1">
      <alignment horizontal="left" vertical="center"/>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2" fillId="0" borderId="1" xfId="0" applyFont="1" applyBorder="1" applyAlignment="1">
      <alignment vertical="center"/>
    </xf>
    <xf numFmtId="0" fontId="13" fillId="2" borderId="1" xfId="0" applyFont="1" applyFill="1" applyBorder="1" applyAlignment="1" applyProtection="1">
      <alignment horizontal="center" vertical="center" wrapText="1"/>
      <protection locked="0"/>
    </xf>
    <xf numFmtId="0" fontId="13" fillId="2" borderId="1" xfId="0" applyNumberFormat="1" applyFont="1" applyFill="1" applyBorder="1" applyAlignment="1" applyProtection="1">
      <alignment horizontal="center" vertical="center" wrapText="1"/>
      <protection locked="0"/>
    </xf>
    <xf numFmtId="14" fontId="13" fillId="2" borderId="1" xfId="0" applyNumberFormat="1" applyFont="1" applyFill="1" applyBorder="1" applyAlignment="1" applyProtection="1">
      <alignment horizontal="center" vertical="center" wrapText="1"/>
      <protection locked="0"/>
    </xf>
    <xf numFmtId="0" fontId="12"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2" fillId="4" borderId="1" xfId="0" applyFont="1" applyFill="1" applyBorder="1" applyAlignment="1" applyProtection="1">
      <alignment horizontal="left" vertical="center" wrapText="1"/>
    </xf>
    <xf numFmtId="0" fontId="7" fillId="4" borderId="1" xfId="0" applyFont="1" applyFill="1" applyBorder="1" applyAlignment="1">
      <alignment horizontal="center" vertical="center" wrapText="1"/>
    </xf>
    <xf numFmtId="0" fontId="10" fillId="4" borderId="1" xfId="0" applyFont="1" applyFill="1" applyBorder="1" applyAlignment="1">
      <alignment horizontal="left" vertical="top" wrapText="1"/>
    </xf>
    <xf numFmtId="0" fontId="13" fillId="4"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16" fillId="3" borderId="1" xfId="0" applyFont="1" applyFill="1" applyBorder="1" applyAlignment="1">
      <alignment horizontal="center" vertical="center"/>
    </xf>
    <xf numFmtId="0" fontId="15" fillId="4" borderId="1" xfId="0" applyFont="1" applyFill="1" applyBorder="1" applyAlignment="1">
      <alignment horizontal="left" vertical="center" wrapText="1"/>
    </xf>
    <xf numFmtId="0" fontId="15" fillId="4"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protection locked="0"/>
    </xf>
    <xf numFmtId="0" fontId="21" fillId="4" borderId="1" xfId="1" applyFont="1" applyFill="1" applyBorder="1" applyAlignment="1">
      <alignmen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12" fillId="0" borderId="1" xfId="0" applyFont="1" applyBorder="1" applyAlignment="1">
      <alignment horizontal="left" vertical="center"/>
    </xf>
    <xf numFmtId="0" fontId="22" fillId="0" borderId="0" xfId="0" applyFont="1"/>
    <xf numFmtId="0" fontId="23" fillId="3" borderId="1" xfId="0" applyFont="1" applyFill="1" applyBorder="1" applyAlignment="1">
      <alignment horizontal="center" vertical="center" wrapText="1"/>
    </xf>
    <xf numFmtId="0" fontId="22" fillId="0" borderId="0" xfId="0" applyFont="1" applyFill="1" applyAlignment="1">
      <alignment wrapText="1"/>
    </xf>
    <xf numFmtId="0" fontId="25" fillId="4" borderId="1" xfId="1" applyFont="1" applyFill="1" applyBorder="1" applyAlignment="1">
      <alignment horizontal="center" vertical="center" wrapText="1"/>
    </xf>
    <xf numFmtId="0" fontId="26" fillId="4" borderId="1" xfId="1" applyFont="1" applyFill="1" applyBorder="1" applyAlignment="1">
      <alignment vertical="center" wrapText="1"/>
    </xf>
    <xf numFmtId="0" fontId="11" fillId="4" borderId="1" xfId="1" applyFont="1" applyFill="1" applyBorder="1" applyAlignment="1">
      <alignment horizontal="center" vertical="center" wrapText="1"/>
    </xf>
    <xf numFmtId="0" fontId="15" fillId="4" borderId="1" xfId="1" applyFont="1" applyFill="1" applyBorder="1" applyAlignment="1">
      <alignment horizontal="left" vertical="center" wrapText="1"/>
    </xf>
    <xf numFmtId="0" fontId="25" fillId="4" borderId="1" xfId="0" applyFont="1" applyFill="1" applyBorder="1" applyAlignment="1">
      <alignment horizontal="center" vertical="center" wrapText="1"/>
    </xf>
    <xf numFmtId="0" fontId="12" fillId="0" borderId="1" xfId="0" applyFont="1" applyFill="1" applyBorder="1" applyAlignment="1" applyProtection="1">
      <alignment horizontal="right" vertical="center" wrapText="1"/>
      <protection locked="0"/>
    </xf>
    <xf numFmtId="0" fontId="22" fillId="0" borderId="0" xfId="0" applyFont="1" applyAlignment="1">
      <alignment vertical="center"/>
    </xf>
    <xf numFmtId="0" fontId="10" fillId="0" borderId="1" xfId="0" applyFont="1" applyBorder="1" applyAlignment="1" applyProtection="1">
      <alignment horizontal="left" vertical="center" wrapText="1"/>
      <protection locked="0"/>
    </xf>
    <xf numFmtId="0" fontId="12" fillId="4" borderId="5" xfId="0" applyFont="1" applyFill="1" applyBorder="1" applyAlignment="1">
      <alignment horizontal="left" vertical="center" wrapText="1"/>
    </xf>
    <xf numFmtId="0" fontId="27" fillId="4" borderId="1" xfId="1" applyFont="1" applyFill="1" applyBorder="1" applyAlignment="1">
      <alignment vertical="center" wrapText="1"/>
    </xf>
    <xf numFmtId="0" fontId="28" fillId="4" borderId="1" xfId="1" applyFont="1" applyFill="1" applyBorder="1" applyAlignment="1">
      <alignment vertical="center" wrapText="1"/>
    </xf>
    <xf numFmtId="0" fontId="12" fillId="4" borderId="1" xfId="0" applyFont="1" applyFill="1" applyBorder="1" applyAlignment="1" applyProtection="1">
      <alignment horizontal="left" vertical="center" wrapText="1"/>
      <protection locked="0"/>
    </xf>
    <xf numFmtId="0" fontId="27" fillId="4" borderId="1" xfId="1" applyFont="1" applyFill="1" applyBorder="1" applyAlignment="1">
      <alignment vertical="center"/>
    </xf>
    <xf numFmtId="0" fontId="28" fillId="4" borderId="1" xfId="1" applyFont="1" applyFill="1" applyBorder="1" applyAlignment="1">
      <alignment vertical="center"/>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12" fillId="0" borderId="1" xfId="0" quotePrefix="1"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80" zoomScaleNormal="80" workbookViewId="0">
      <selection activeCell="H10" sqref="H10"/>
    </sheetView>
  </sheetViews>
  <sheetFormatPr defaultRowHeight="15"/>
  <cols>
    <col min="1" max="1" width="68.140625" customWidth="1"/>
    <col min="2" max="2" width="41.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8" t="s">
        <v>1</v>
      </c>
      <c r="B1" s="28" t="s">
        <v>158</v>
      </c>
    </row>
    <row r="2" spans="1:2" ht="40.15" customHeight="1">
      <c r="A2" s="26" t="s">
        <v>247</v>
      </c>
      <c r="B2" s="18">
        <v>399810589</v>
      </c>
    </row>
    <row r="3" spans="1:2" ht="40.15" customHeight="1">
      <c r="A3" s="26" t="s">
        <v>246</v>
      </c>
      <c r="B3" s="19" t="s">
        <v>245</v>
      </c>
    </row>
    <row r="4" spans="1:2" ht="40.15" customHeight="1">
      <c r="A4" s="26" t="s">
        <v>122</v>
      </c>
      <c r="B4" s="19" t="s">
        <v>248</v>
      </c>
    </row>
    <row r="5" spans="1:2" ht="40.15" customHeight="1">
      <c r="A5" s="26" t="s">
        <v>123</v>
      </c>
      <c r="B5" s="19" t="s">
        <v>249</v>
      </c>
    </row>
    <row r="6" spans="1:2" ht="40.15" customHeight="1">
      <c r="A6" s="26" t="s">
        <v>124</v>
      </c>
      <c r="B6" s="20" t="s">
        <v>250</v>
      </c>
    </row>
    <row r="7" spans="1:2" ht="40.15" customHeight="1">
      <c r="A7" s="26" t="s">
        <v>125</v>
      </c>
      <c r="B7" s="19" t="s">
        <v>251</v>
      </c>
    </row>
    <row r="8" spans="1:2" s="1" customFormat="1" ht="40.15" customHeight="1">
      <c r="A8" s="26" t="s">
        <v>159</v>
      </c>
      <c r="B8" s="19" t="s">
        <v>253</v>
      </c>
    </row>
    <row r="9" spans="1:2" ht="40.15" customHeight="1">
      <c r="A9" s="26" t="s">
        <v>126</v>
      </c>
      <c r="B9" s="20">
        <v>41733</v>
      </c>
    </row>
    <row r="10" spans="1:2" ht="58.5" customHeight="1">
      <c r="A10" s="27" t="s">
        <v>157</v>
      </c>
      <c r="B10" s="19" t="s">
        <v>252</v>
      </c>
    </row>
    <row r="11" spans="1:2" ht="40.15" customHeight="1">
      <c r="A11" s="27" t="s">
        <v>127</v>
      </c>
      <c r="B11" s="19" t="s">
        <v>250</v>
      </c>
    </row>
    <row r="12" spans="1:2" ht="40.15" customHeight="1">
      <c r="A12" s="27" t="s">
        <v>128</v>
      </c>
      <c r="B12" s="19" t="s">
        <v>250</v>
      </c>
    </row>
    <row r="13" spans="1:2" ht="40.15" customHeight="1">
      <c r="A13" s="27" t="s">
        <v>129</v>
      </c>
      <c r="B13" s="19" t="s">
        <v>250</v>
      </c>
    </row>
    <row r="14" spans="1:2" ht="40.15" customHeight="1">
      <c r="A14" s="27" t="s">
        <v>130</v>
      </c>
      <c r="B14" s="19" t="s">
        <v>250</v>
      </c>
    </row>
    <row r="15" spans="1:2" ht="40.15" customHeight="1">
      <c r="A15" s="27" t="s">
        <v>131</v>
      </c>
      <c r="B15" s="19" t="s">
        <v>250</v>
      </c>
    </row>
    <row r="16" spans="1:2" ht="40.15" customHeight="1">
      <c r="A16" s="27" t="s">
        <v>132</v>
      </c>
      <c r="B16" s="19" t="s">
        <v>250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15748031496062992" right="0.15748031496062992" top="0.52" bottom="0.55118110236220474" header="0.31496062992125984" footer="0.31496062992125984"/>
  <pageSetup paperSize="8" fitToHeight="18" orientation="landscape" horizontalDpi="300" verticalDpi="300" r:id="rId13"/>
  <headerFooter>
    <oddHeader>&amp;A</oddHeader>
    <oddFooter>Pagina &amp;P di &amp;N</oddFooter>
  </headerFooter>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
  <sheetViews>
    <sheetView zoomScale="60" zoomScaleNormal="60" workbookViewId="0">
      <selection activeCell="C3" sqref="C3"/>
    </sheetView>
  </sheetViews>
  <sheetFormatPr defaultRowHeight="15"/>
  <cols>
    <col min="1" max="1" width="6.42578125" customWidth="1"/>
    <col min="2" max="2" width="80.140625" customWidth="1"/>
    <col min="3" max="3" width="243.5703125" customWidth="1"/>
  </cols>
  <sheetData>
    <row r="1" spans="1:3" ht="36" customHeight="1">
      <c r="A1" s="24" t="s">
        <v>0</v>
      </c>
      <c r="B1" s="24" t="s">
        <v>1</v>
      </c>
      <c r="C1" s="24" t="s">
        <v>197</v>
      </c>
    </row>
    <row r="2" spans="1:3" ht="103.5" customHeight="1">
      <c r="A2" s="7">
        <v>1</v>
      </c>
      <c r="B2" s="27" t="s">
        <v>196</v>
      </c>
      <c r="C2" s="25"/>
    </row>
    <row r="3" spans="1:3" ht="409.5" customHeight="1">
      <c r="A3" s="7" t="s">
        <v>71</v>
      </c>
      <c r="B3" s="3" t="s">
        <v>212</v>
      </c>
      <c r="C3" s="56" t="s">
        <v>270</v>
      </c>
    </row>
    <row r="4" spans="1:3" ht="141.75" customHeight="1">
      <c r="A4" s="7" t="s">
        <v>72</v>
      </c>
      <c r="B4" s="5" t="s">
        <v>198</v>
      </c>
      <c r="C4" s="37" t="s">
        <v>271</v>
      </c>
    </row>
    <row r="5" spans="1:3" ht="409.5" customHeight="1">
      <c r="A5" s="7" t="s">
        <v>73</v>
      </c>
      <c r="B5" s="5" t="s">
        <v>213</v>
      </c>
      <c r="C5" s="56" t="s">
        <v>275</v>
      </c>
    </row>
    <row r="6" spans="1:3" ht="72" customHeight="1">
      <c r="A6" s="7" t="s">
        <v>74</v>
      </c>
      <c r="B6" s="5" t="s">
        <v>199</v>
      </c>
      <c r="C6" s="56" t="s">
        <v>272</v>
      </c>
    </row>
    <row r="10" spans="1:3" ht="58.5" customHeight="1"/>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19685039370078741" right="0.19685039370078741" top="0.31" bottom="0.27559055118110237" header="0.15748031496062992" footer="0.15748031496062992"/>
  <pageSetup paperSize="8" scale="62" fitToHeight="11" orientation="landscape" r:id="rId13"/>
  <headerFooter>
    <oddHeader>&amp;A</oddHeader>
    <oddFooter>Pagina &amp;P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4" zoomScale="60" zoomScaleNormal="60" workbookViewId="0">
      <selection activeCell="D24" sqref="D24"/>
    </sheetView>
  </sheetViews>
  <sheetFormatPr defaultColWidth="9" defaultRowHeight="15"/>
  <cols>
    <col min="1" max="1" width="9" style="46"/>
    <col min="2" max="2" width="79.7109375" style="55" customWidth="1"/>
    <col min="3" max="3" width="55.42578125" style="55" customWidth="1"/>
    <col min="4" max="4" width="130.140625" style="55" customWidth="1"/>
    <col min="5" max="5" width="49.42578125" style="46" customWidth="1"/>
    <col min="6" max="16384" width="9" style="46"/>
  </cols>
  <sheetData>
    <row r="1" spans="1:5" ht="120.6" customHeight="1">
      <c r="A1" s="63" t="s">
        <v>220</v>
      </c>
      <c r="B1" s="64"/>
      <c r="C1" s="64"/>
      <c r="D1" s="65"/>
    </row>
    <row r="2" spans="1:5" ht="75.75">
      <c r="A2" s="47" t="s">
        <v>0</v>
      </c>
      <c r="B2" s="47" t="s">
        <v>1</v>
      </c>
      <c r="C2" s="47" t="s">
        <v>279</v>
      </c>
      <c r="D2" s="47" t="s">
        <v>282</v>
      </c>
      <c r="E2" s="48"/>
    </row>
    <row r="3" spans="1:5" ht="19.5">
      <c r="A3" s="49">
        <v>2</v>
      </c>
      <c r="B3" s="50" t="s">
        <v>2</v>
      </c>
      <c r="C3" s="42"/>
      <c r="D3" s="50"/>
    </row>
    <row r="4" spans="1:5" ht="87.75" customHeight="1">
      <c r="A4" s="22" t="s">
        <v>3</v>
      </c>
      <c r="B4" s="30" t="s">
        <v>283</v>
      </c>
      <c r="C4" s="34" t="s">
        <v>82</v>
      </c>
      <c r="D4" s="6" t="s">
        <v>258</v>
      </c>
    </row>
    <row r="5" spans="1:5" ht="56.25" customHeight="1">
      <c r="A5" s="22" t="s">
        <v>5</v>
      </c>
      <c r="B5" s="29" t="s">
        <v>77</v>
      </c>
      <c r="C5" s="34" t="s">
        <v>254</v>
      </c>
      <c r="D5" s="6" t="s">
        <v>280</v>
      </c>
    </row>
    <row r="6" spans="1:5" ht="161.25" customHeight="1">
      <c r="A6" s="51" t="s">
        <v>6</v>
      </c>
      <c r="B6" s="52" t="s">
        <v>214</v>
      </c>
      <c r="C6" s="21"/>
      <c r="D6" s="57"/>
    </row>
    <row r="7" spans="1:5" ht="18.75" customHeight="1">
      <c r="A7" s="22" t="s">
        <v>7</v>
      </c>
      <c r="B7" s="4" t="s">
        <v>171</v>
      </c>
      <c r="C7" s="39" t="s">
        <v>22</v>
      </c>
      <c r="D7" s="6" t="s">
        <v>255</v>
      </c>
    </row>
    <row r="8" spans="1:5" ht="19.5" customHeight="1">
      <c r="A8" s="22" t="s">
        <v>8</v>
      </c>
      <c r="B8" s="3" t="s">
        <v>172</v>
      </c>
      <c r="C8" s="39" t="s">
        <v>22</v>
      </c>
      <c r="D8" s="6" t="s">
        <v>255</v>
      </c>
    </row>
    <row r="9" spans="1:5" ht="47.25">
      <c r="A9" s="22" t="s">
        <v>9</v>
      </c>
      <c r="B9" s="3" t="s">
        <v>10</v>
      </c>
      <c r="C9" s="39" t="s">
        <v>22</v>
      </c>
      <c r="D9" s="6" t="s">
        <v>255</v>
      </c>
    </row>
    <row r="10" spans="1:5" ht="58.5" customHeight="1">
      <c r="A10" s="22" t="s">
        <v>11</v>
      </c>
      <c r="B10" s="3" t="s">
        <v>12</v>
      </c>
      <c r="C10" s="39" t="s">
        <v>22</v>
      </c>
      <c r="D10" s="6" t="s">
        <v>255</v>
      </c>
    </row>
    <row r="11" spans="1:5" ht="15.75">
      <c r="A11" s="22" t="s">
        <v>13</v>
      </c>
      <c r="B11" s="3" t="s">
        <v>143</v>
      </c>
      <c r="C11" s="39" t="s">
        <v>22</v>
      </c>
      <c r="D11" s="6" t="s">
        <v>255</v>
      </c>
    </row>
    <row r="12" spans="1:5" ht="15.75">
      <c r="A12" s="22" t="s">
        <v>75</v>
      </c>
      <c r="B12" s="3" t="s">
        <v>146</v>
      </c>
      <c r="C12" s="39" t="s">
        <v>22</v>
      </c>
      <c r="D12" s="6" t="s">
        <v>255</v>
      </c>
    </row>
    <row r="13" spans="1:5" ht="15.75">
      <c r="A13" s="22" t="s">
        <v>145</v>
      </c>
      <c r="B13" s="3" t="s">
        <v>144</v>
      </c>
      <c r="C13" s="39" t="s">
        <v>22</v>
      </c>
      <c r="D13" s="6" t="s">
        <v>255</v>
      </c>
    </row>
    <row r="14" spans="1:5" ht="15.75">
      <c r="A14" s="22" t="s">
        <v>147</v>
      </c>
      <c r="B14" s="3" t="s">
        <v>14</v>
      </c>
      <c r="C14" s="39" t="s">
        <v>22</v>
      </c>
      <c r="D14" s="6" t="s">
        <v>255</v>
      </c>
    </row>
    <row r="15" spans="1:5" ht="26.25" customHeight="1">
      <c r="A15" s="22" t="s">
        <v>148</v>
      </c>
      <c r="B15" s="3" t="s">
        <v>76</v>
      </c>
      <c r="C15" s="39" t="s">
        <v>173</v>
      </c>
      <c r="D15" s="6"/>
    </row>
    <row r="16" spans="1:5" ht="58.5" customHeight="1">
      <c r="A16" s="22" t="s">
        <v>15</v>
      </c>
      <c r="B16" s="29" t="s">
        <v>152</v>
      </c>
      <c r="C16" s="34" t="s">
        <v>22</v>
      </c>
      <c r="D16" s="6" t="s">
        <v>255</v>
      </c>
    </row>
    <row r="17" spans="1:4" ht="61.5" customHeight="1">
      <c r="A17" s="33" t="s">
        <v>160</v>
      </c>
      <c r="B17" s="31" t="s">
        <v>234</v>
      </c>
      <c r="C17" s="41" t="s">
        <v>174</v>
      </c>
      <c r="D17" s="66" t="s">
        <v>266</v>
      </c>
    </row>
    <row r="18" spans="1:4" ht="65.25" customHeight="1">
      <c r="A18" s="33" t="s">
        <v>164</v>
      </c>
      <c r="B18" s="32" t="s">
        <v>233</v>
      </c>
      <c r="C18" s="66" t="s">
        <v>266</v>
      </c>
      <c r="D18" s="66" t="s">
        <v>266</v>
      </c>
    </row>
    <row r="19" spans="1:4" ht="15.75">
      <c r="A19" s="33" t="s">
        <v>180</v>
      </c>
      <c r="B19" s="10" t="s">
        <v>172</v>
      </c>
      <c r="C19" s="39" t="s">
        <v>173</v>
      </c>
      <c r="D19" s="34"/>
    </row>
    <row r="20" spans="1:4" ht="45">
      <c r="A20" s="35" t="s">
        <v>181</v>
      </c>
      <c r="B20" s="36" t="s">
        <v>218</v>
      </c>
      <c r="C20" s="41" t="s">
        <v>259</v>
      </c>
      <c r="D20" s="34" t="s">
        <v>260</v>
      </c>
    </row>
    <row r="21" spans="1:4" ht="47.25">
      <c r="A21" s="33" t="s">
        <v>182</v>
      </c>
      <c r="B21" s="11" t="s">
        <v>10</v>
      </c>
      <c r="C21" s="39" t="s">
        <v>173</v>
      </c>
      <c r="D21" s="66" t="s">
        <v>266</v>
      </c>
    </row>
    <row r="22" spans="1:4" ht="47.25">
      <c r="A22" s="33" t="s">
        <v>183</v>
      </c>
      <c r="B22" s="11" t="s">
        <v>12</v>
      </c>
      <c r="C22" s="39" t="s">
        <v>173</v>
      </c>
      <c r="D22" s="66" t="s">
        <v>266</v>
      </c>
    </row>
    <row r="23" spans="1:4" ht="26.25" customHeight="1">
      <c r="A23" s="33" t="s">
        <v>184</v>
      </c>
      <c r="B23" s="10" t="s">
        <v>171</v>
      </c>
      <c r="C23" s="39" t="s">
        <v>173</v>
      </c>
      <c r="D23" s="66" t="s">
        <v>266</v>
      </c>
    </row>
    <row r="24" spans="1:4" ht="49.5">
      <c r="A24" s="22" t="s">
        <v>107</v>
      </c>
      <c r="B24" s="30" t="s">
        <v>235</v>
      </c>
      <c r="C24" s="6" t="s">
        <v>22</v>
      </c>
      <c r="D24" s="66" t="s">
        <v>266</v>
      </c>
    </row>
    <row r="25" spans="1:4" ht="19.5">
      <c r="A25" s="53">
        <v>3</v>
      </c>
      <c r="B25" s="50" t="s">
        <v>133</v>
      </c>
      <c r="C25" s="58"/>
      <c r="D25" s="59"/>
    </row>
    <row r="26" spans="1:4" ht="33">
      <c r="A26" s="22" t="s">
        <v>16</v>
      </c>
      <c r="B26" s="30" t="s">
        <v>134</v>
      </c>
      <c r="C26" s="6" t="s">
        <v>149</v>
      </c>
      <c r="D26" s="66" t="s">
        <v>266</v>
      </c>
    </row>
    <row r="27" spans="1:4" ht="45">
      <c r="A27" s="22" t="s">
        <v>17</v>
      </c>
      <c r="B27" s="30" t="s">
        <v>236</v>
      </c>
      <c r="C27" s="66" t="s">
        <v>266</v>
      </c>
      <c r="D27" s="39" t="s">
        <v>256</v>
      </c>
    </row>
    <row r="28" spans="1:4" ht="19.5">
      <c r="A28" s="53">
        <v>4</v>
      </c>
      <c r="B28" s="50" t="s">
        <v>18</v>
      </c>
      <c r="C28" s="58"/>
      <c r="D28" s="59"/>
    </row>
    <row r="29" spans="1:4" ht="96.6" customHeight="1">
      <c r="A29" s="22" t="s">
        <v>19</v>
      </c>
      <c r="B29" s="30" t="s">
        <v>83</v>
      </c>
      <c r="C29" s="6" t="s">
        <v>257</v>
      </c>
      <c r="D29" s="43" t="s">
        <v>273</v>
      </c>
    </row>
    <row r="30" spans="1:4" ht="75">
      <c r="A30" s="22" t="s">
        <v>85</v>
      </c>
      <c r="B30" s="29" t="s">
        <v>113</v>
      </c>
      <c r="C30" s="39" t="s">
        <v>114</v>
      </c>
      <c r="D30" s="6" t="s">
        <v>261</v>
      </c>
    </row>
    <row r="31" spans="1:4" ht="33">
      <c r="A31" s="22" t="s">
        <v>20</v>
      </c>
      <c r="B31" s="30" t="s">
        <v>116</v>
      </c>
      <c r="C31" s="6" t="s">
        <v>22</v>
      </c>
      <c r="D31" s="66" t="s">
        <v>266</v>
      </c>
    </row>
    <row r="32" spans="1:4" ht="33">
      <c r="A32" s="22" t="s">
        <v>86</v>
      </c>
      <c r="B32" s="29" t="s">
        <v>117</v>
      </c>
      <c r="C32" s="39" t="s">
        <v>22</v>
      </c>
      <c r="D32" s="66" t="s">
        <v>266</v>
      </c>
    </row>
    <row r="33" spans="1:4" ht="33">
      <c r="A33" s="22" t="s">
        <v>109</v>
      </c>
      <c r="B33" s="29" t="s">
        <v>118</v>
      </c>
      <c r="C33" s="39" t="s">
        <v>108</v>
      </c>
      <c r="D33" s="6" t="s">
        <v>274</v>
      </c>
    </row>
    <row r="34" spans="1:4" ht="49.5">
      <c r="A34" s="22" t="s">
        <v>110</v>
      </c>
      <c r="B34" s="29" t="s">
        <v>240</v>
      </c>
      <c r="C34" s="39" t="s">
        <v>173</v>
      </c>
      <c r="D34" s="66" t="s">
        <v>266</v>
      </c>
    </row>
    <row r="35" spans="1:4" ht="300">
      <c r="A35" s="22" t="s">
        <v>111</v>
      </c>
      <c r="B35" s="30" t="s">
        <v>223</v>
      </c>
      <c r="C35" s="6" t="s">
        <v>23</v>
      </c>
      <c r="D35" s="6" t="s">
        <v>262</v>
      </c>
    </row>
    <row r="36" spans="1:4" ht="83.25" customHeight="1">
      <c r="A36" s="22" t="s">
        <v>120</v>
      </c>
      <c r="B36" s="30" t="s">
        <v>222</v>
      </c>
      <c r="C36" s="34" t="s">
        <v>263</v>
      </c>
      <c r="D36" s="66" t="s">
        <v>266</v>
      </c>
    </row>
    <row r="37" spans="1:4" ht="19.5">
      <c r="A37" s="53">
        <v>5</v>
      </c>
      <c r="B37" s="50" t="s">
        <v>24</v>
      </c>
      <c r="C37" s="58"/>
      <c r="D37" s="59"/>
    </row>
    <row r="38" spans="1:4" ht="49.5" customHeight="1">
      <c r="A38" s="22" t="s">
        <v>25</v>
      </c>
      <c r="B38" s="30" t="s">
        <v>84</v>
      </c>
      <c r="C38" s="6" t="s">
        <v>4</v>
      </c>
      <c r="D38" s="66" t="s">
        <v>266</v>
      </c>
    </row>
    <row r="39" spans="1:4" ht="63" customHeight="1">
      <c r="A39" s="22" t="s">
        <v>26</v>
      </c>
      <c r="B39" s="30" t="s">
        <v>217</v>
      </c>
      <c r="C39" s="6" t="s">
        <v>264</v>
      </c>
      <c r="D39" s="66" t="s">
        <v>266</v>
      </c>
    </row>
    <row r="40" spans="1:4" ht="66">
      <c r="A40" s="33" t="s">
        <v>163</v>
      </c>
      <c r="B40" s="32" t="s">
        <v>284</v>
      </c>
      <c r="C40" s="40"/>
      <c r="D40" s="60"/>
    </row>
    <row r="41" spans="1:4" ht="15.75">
      <c r="A41" s="33" t="s">
        <v>176</v>
      </c>
      <c r="B41" s="10" t="s">
        <v>161</v>
      </c>
      <c r="C41" s="39" t="s">
        <v>173</v>
      </c>
      <c r="D41" s="66" t="s">
        <v>266</v>
      </c>
    </row>
    <row r="42" spans="1:4" ht="15.75">
      <c r="A42" s="33" t="s">
        <v>177</v>
      </c>
      <c r="B42" s="10" t="s">
        <v>241</v>
      </c>
      <c r="C42" s="39" t="s">
        <v>173</v>
      </c>
      <c r="D42" s="39" t="s">
        <v>265</v>
      </c>
    </row>
    <row r="43" spans="1:4" ht="15.75">
      <c r="A43" s="33" t="s">
        <v>178</v>
      </c>
      <c r="B43" s="10" t="s">
        <v>162</v>
      </c>
      <c r="C43" s="39" t="s">
        <v>173</v>
      </c>
      <c r="D43" s="66" t="s">
        <v>266</v>
      </c>
    </row>
    <row r="44" spans="1:4" ht="15.75">
      <c r="A44" s="33" t="s">
        <v>179</v>
      </c>
      <c r="B44" s="10" t="s">
        <v>239</v>
      </c>
      <c r="C44" s="39" t="s">
        <v>173</v>
      </c>
      <c r="D44" s="66" t="s">
        <v>266</v>
      </c>
    </row>
    <row r="45" spans="1:4" ht="49.5">
      <c r="A45" s="22" t="s">
        <v>87</v>
      </c>
      <c r="B45" s="30" t="s">
        <v>216</v>
      </c>
      <c r="C45" s="40"/>
      <c r="D45" s="23"/>
    </row>
    <row r="46" spans="1:4" ht="15.75">
      <c r="A46" s="22" t="s">
        <v>88</v>
      </c>
      <c r="B46" s="3" t="s">
        <v>27</v>
      </c>
      <c r="C46" s="41" t="s">
        <v>22</v>
      </c>
      <c r="D46" s="66" t="s">
        <v>266</v>
      </c>
    </row>
    <row r="47" spans="1:4" ht="15.75">
      <c r="A47" s="22" t="s">
        <v>89</v>
      </c>
      <c r="B47" s="3" t="s">
        <v>28</v>
      </c>
      <c r="C47" s="41" t="s">
        <v>22</v>
      </c>
      <c r="D47" s="66" t="s">
        <v>266</v>
      </c>
    </row>
    <row r="48" spans="1:4" ht="15.75">
      <c r="A48" s="22" t="s">
        <v>90</v>
      </c>
      <c r="B48" s="3" t="s">
        <v>29</v>
      </c>
      <c r="C48" s="41" t="s">
        <v>22</v>
      </c>
      <c r="D48" s="66" t="s">
        <v>266</v>
      </c>
    </row>
    <row r="49" spans="1:4" ht="15.75">
      <c r="A49" s="22" t="s">
        <v>91</v>
      </c>
      <c r="B49" s="3" t="s">
        <v>30</v>
      </c>
      <c r="C49" s="39" t="s">
        <v>173</v>
      </c>
      <c r="D49" s="39" t="s">
        <v>281</v>
      </c>
    </row>
    <row r="50" spans="1:4" ht="15.75">
      <c r="A50" s="22" t="s">
        <v>92</v>
      </c>
      <c r="B50" s="3" t="s">
        <v>31</v>
      </c>
      <c r="C50" s="39" t="s">
        <v>173</v>
      </c>
      <c r="D50" s="6" t="s">
        <v>276</v>
      </c>
    </row>
    <row r="51" spans="1:4" ht="15.75">
      <c r="A51" s="22" t="s">
        <v>93</v>
      </c>
      <c r="B51" s="3" t="s">
        <v>32</v>
      </c>
      <c r="C51" s="39" t="s">
        <v>22</v>
      </c>
      <c r="D51" s="66" t="s">
        <v>266</v>
      </c>
    </row>
    <row r="52" spans="1:4" ht="154.5" customHeight="1">
      <c r="A52" s="22" t="s">
        <v>94</v>
      </c>
      <c r="B52" s="30" t="s">
        <v>215</v>
      </c>
      <c r="C52" s="6"/>
      <c r="D52" s="44" t="s">
        <v>288</v>
      </c>
    </row>
    <row r="53" spans="1:4" ht="19.5">
      <c r="A53" s="53">
        <v>6</v>
      </c>
      <c r="B53" s="50" t="s">
        <v>33</v>
      </c>
      <c r="C53" s="58"/>
      <c r="D53" s="59"/>
    </row>
    <row r="54" spans="1:4" ht="33">
      <c r="A54" s="22" t="s">
        <v>34</v>
      </c>
      <c r="B54" s="30" t="s">
        <v>35</v>
      </c>
      <c r="C54" s="23">
        <v>1595</v>
      </c>
      <c r="D54" s="23"/>
    </row>
    <row r="55" spans="1:4" ht="15.75">
      <c r="A55" s="22" t="s">
        <v>36</v>
      </c>
      <c r="B55" s="3" t="s">
        <v>95</v>
      </c>
      <c r="C55" s="6">
        <v>29</v>
      </c>
      <c r="D55" s="66" t="s">
        <v>266</v>
      </c>
    </row>
    <row r="56" spans="1:4" ht="20.25" customHeight="1">
      <c r="A56" s="22" t="s">
        <v>37</v>
      </c>
      <c r="B56" s="3" t="s">
        <v>96</v>
      </c>
      <c r="C56" s="6">
        <v>1566</v>
      </c>
      <c r="D56" s="66" t="s">
        <v>266</v>
      </c>
    </row>
    <row r="57" spans="1:4" ht="73.5" customHeight="1">
      <c r="A57" s="22" t="s">
        <v>38</v>
      </c>
      <c r="B57" s="30" t="s">
        <v>285</v>
      </c>
      <c r="C57" s="6" t="s">
        <v>165</v>
      </c>
      <c r="D57" s="6" t="s">
        <v>267</v>
      </c>
    </row>
    <row r="58" spans="1:4" ht="82.5">
      <c r="A58" s="22" t="s">
        <v>97</v>
      </c>
      <c r="B58" s="4" t="s">
        <v>237</v>
      </c>
      <c r="C58" s="6" t="s">
        <v>173</v>
      </c>
      <c r="D58" s="66" t="s">
        <v>266</v>
      </c>
    </row>
    <row r="59" spans="1:4" ht="39">
      <c r="A59" s="53">
        <v>7</v>
      </c>
      <c r="B59" s="50" t="s">
        <v>79</v>
      </c>
      <c r="C59" s="58"/>
      <c r="D59" s="59"/>
    </row>
    <row r="60" spans="1:4" ht="66.75" customHeight="1">
      <c r="A60" s="22" t="s">
        <v>98</v>
      </c>
      <c r="B60" s="30" t="s">
        <v>221</v>
      </c>
      <c r="C60" s="6" t="s">
        <v>39</v>
      </c>
      <c r="D60" s="6" t="s">
        <v>268</v>
      </c>
    </row>
    <row r="61" spans="1:4" ht="66">
      <c r="A61" s="22" t="s">
        <v>99</v>
      </c>
      <c r="B61" s="31" t="s">
        <v>219</v>
      </c>
      <c r="C61" s="6" t="s">
        <v>22</v>
      </c>
      <c r="D61" s="66" t="s">
        <v>266</v>
      </c>
    </row>
    <row r="62" spans="1:4" ht="39">
      <c r="A62" s="53">
        <v>8</v>
      </c>
      <c r="B62" s="50" t="s">
        <v>80</v>
      </c>
      <c r="C62" s="58"/>
      <c r="D62" s="59"/>
    </row>
    <row r="63" spans="1:4" ht="83.25" customHeight="1">
      <c r="A63" s="22" t="s">
        <v>100</v>
      </c>
      <c r="B63" s="30" t="s">
        <v>226</v>
      </c>
      <c r="C63" s="6" t="s">
        <v>81</v>
      </c>
      <c r="D63" s="6" t="s">
        <v>289</v>
      </c>
    </row>
    <row r="64" spans="1:4" ht="39">
      <c r="A64" s="53">
        <v>9</v>
      </c>
      <c r="B64" s="50" t="s">
        <v>40</v>
      </c>
      <c r="C64" s="58"/>
      <c r="D64" s="59"/>
    </row>
    <row r="65" spans="1:4" ht="128.44999999999999" customHeight="1">
      <c r="A65" s="22" t="s">
        <v>101</v>
      </c>
      <c r="B65" s="30" t="s">
        <v>224</v>
      </c>
      <c r="C65" s="43" t="s">
        <v>4</v>
      </c>
      <c r="D65" s="6" t="s">
        <v>277</v>
      </c>
    </row>
    <row r="66" spans="1:4" ht="49.5">
      <c r="A66" s="22" t="s">
        <v>41</v>
      </c>
      <c r="B66" s="30" t="s">
        <v>225</v>
      </c>
      <c r="C66" s="43" t="s">
        <v>22</v>
      </c>
      <c r="D66" s="66" t="s">
        <v>266</v>
      </c>
    </row>
    <row r="67" spans="1:4" ht="39">
      <c r="A67" s="53">
        <v>10</v>
      </c>
      <c r="B67" s="50" t="s">
        <v>43</v>
      </c>
      <c r="C67" s="61"/>
      <c r="D67" s="62"/>
    </row>
    <row r="68" spans="1:4" ht="105" customHeight="1">
      <c r="A68" s="22" t="s">
        <v>44</v>
      </c>
      <c r="B68" s="30" t="s">
        <v>228</v>
      </c>
      <c r="C68" s="6" t="s">
        <v>4</v>
      </c>
      <c r="D68" s="66" t="s">
        <v>266</v>
      </c>
    </row>
    <row r="69" spans="1:4" ht="51.75" customHeight="1">
      <c r="A69" s="22" t="s">
        <v>45</v>
      </c>
      <c r="B69" s="30" t="s">
        <v>286</v>
      </c>
      <c r="C69" s="6" t="s">
        <v>264</v>
      </c>
      <c r="D69" s="66" t="s">
        <v>266</v>
      </c>
    </row>
    <row r="70" spans="1:4" ht="60.75" customHeight="1">
      <c r="A70" s="22" t="s">
        <v>46</v>
      </c>
      <c r="B70" s="30" t="s">
        <v>227</v>
      </c>
      <c r="C70" s="6" t="s">
        <v>264</v>
      </c>
      <c r="D70" s="66" t="s">
        <v>266</v>
      </c>
    </row>
    <row r="71" spans="1:4" ht="48" customHeight="1">
      <c r="A71" s="22" t="s">
        <v>102</v>
      </c>
      <c r="B71" s="30" t="s">
        <v>167</v>
      </c>
      <c r="C71" s="6" t="s">
        <v>106</v>
      </c>
      <c r="D71" s="6" t="s">
        <v>269</v>
      </c>
    </row>
    <row r="72" spans="1:4" ht="164.45" customHeight="1">
      <c r="A72" s="22" t="s">
        <v>49</v>
      </c>
      <c r="B72" s="30" t="s">
        <v>287</v>
      </c>
      <c r="C72" s="34"/>
      <c r="D72" s="41" t="s">
        <v>278</v>
      </c>
    </row>
    <row r="73" spans="1:4" ht="19.5">
      <c r="A73" s="53">
        <v>11</v>
      </c>
      <c r="B73" s="50" t="s">
        <v>50</v>
      </c>
      <c r="C73" s="58"/>
      <c r="D73" s="59"/>
    </row>
    <row r="74" spans="1:4" ht="180">
      <c r="A74" s="22" t="s">
        <v>51</v>
      </c>
      <c r="B74" s="30" t="s">
        <v>230</v>
      </c>
      <c r="C74" s="6" t="s">
        <v>4</v>
      </c>
      <c r="D74" s="6" t="s">
        <v>290</v>
      </c>
    </row>
    <row r="75" spans="1:4" ht="148.5">
      <c r="A75" s="22" t="s">
        <v>52</v>
      </c>
      <c r="B75" s="30" t="s">
        <v>242</v>
      </c>
      <c r="C75" s="39" t="s">
        <v>173</v>
      </c>
      <c r="D75" s="66" t="s">
        <v>266</v>
      </c>
    </row>
    <row r="76" spans="1:4" ht="79.5" customHeight="1">
      <c r="A76" s="22" t="s">
        <v>103</v>
      </c>
      <c r="B76" s="30" t="s">
        <v>229</v>
      </c>
      <c r="C76" s="38" t="s">
        <v>22</v>
      </c>
      <c r="D76" s="66" t="s">
        <v>266</v>
      </c>
    </row>
    <row r="77" spans="1:4" ht="38.25" customHeight="1">
      <c r="A77" s="53">
        <v>12</v>
      </c>
      <c r="B77" s="50" t="s">
        <v>54</v>
      </c>
      <c r="C77" s="58"/>
      <c r="D77" s="59"/>
    </row>
    <row r="78" spans="1:4" ht="49.5">
      <c r="A78" s="22" t="s">
        <v>55</v>
      </c>
      <c r="B78" s="30" t="s">
        <v>231</v>
      </c>
      <c r="C78" s="6" t="s">
        <v>22</v>
      </c>
      <c r="D78" s="66" t="s">
        <v>266</v>
      </c>
    </row>
    <row r="79" spans="1:4" ht="115.5">
      <c r="A79" s="22" t="s">
        <v>57</v>
      </c>
      <c r="B79" s="30" t="s">
        <v>200</v>
      </c>
      <c r="C79" s="40"/>
      <c r="D79" s="40"/>
    </row>
    <row r="80" spans="1:4" ht="31.5">
      <c r="A80" s="22" t="s">
        <v>58</v>
      </c>
      <c r="B80" s="3" t="s">
        <v>209</v>
      </c>
      <c r="C80" s="54">
        <v>0</v>
      </c>
      <c r="D80" s="66" t="s">
        <v>266</v>
      </c>
    </row>
    <row r="81" spans="1:4" ht="31.5">
      <c r="A81" s="22" t="s">
        <v>59</v>
      </c>
      <c r="B81" s="3" t="s">
        <v>210</v>
      </c>
      <c r="C81" s="54">
        <v>0</v>
      </c>
      <c r="D81" s="66" t="s">
        <v>266</v>
      </c>
    </row>
    <row r="82" spans="1:4" ht="31.5">
      <c r="A82" s="22" t="s">
        <v>60</v>
      </c>
      <c r="B82" s="3" t="s">
        <v>211</v>
      </c>
      <c r="C82" s="54">
        <v>0</v>
      </c>
      <c r="D82" s="66" t="s">
        <v>266</v>
      </c>
    </row>
    <row r="83" spans="1:4" ht="31.5">
      <c r="A83" s="22" t="s">
        <v>61</v>
      </c>
      <c r="B83" s="3" t="s">
        <v>208</v>
      </c>
      <c r="C83" s="54">
        <v>0</v>
      </c>
      <c r="D83" s="66" t="s">
        <v>266</v>
      </c>
    </row>
    <row r="84" spans="1:4" ht="31.5">
      <c r="A84" s="22" t="s">
        <v>62</v>
      </c>
      <c r="B84" s="3" t="s">
        <v>207</v>
      </c>
      <c r="C84" s="54">
        <v>0</v>
      </c>
      <c r="D84" s="66" t="s">
        <v>266</v>
      </c>
    </row>
    <row r="85" spans="1:4" ht="31.5">
      <c r="A85" s="22" t="s">
        <v>63</v>
      </c>
      <c r="B85" s="3" t="s">
        <v>206</v>
      </c>
      <c r="C85" s="54">
        <v>0</v>
      </c>
      <c r="D85" s="66" t="s">
        <v>266</v>
      </c>
    </row>
    <row r="86" spans="1:4" ht="31.5">
      <c r="A86" s="22" t="s">
        <v>64</v>
      </c>
      <c r="B86" s="3" t="s">
        <v>205</v>
      </c>
      <c r="C86" s="54">
        <v>0</v>
      </c>
      <c r="D86" s="66" t="s">
        <v>266</v>
      </c>
    </row>
    <row r="87" spans="1:4" ht="31.5">
      <c r="A87" s="22" t="s">
        <v>65</v>
      </c>
      <c r="B87" s="3" t="s">
        <v>204</v>
      </c>
      <c r="C87" s="54">
        <v>0</v>
      </c>
      <c r="D87" s="66" t="s">
        <v>266</v>
      </c>
    </row>
    <row r="88" spans="1:4" ht="31.5">
      <c r="A88" s="22" t="s">
        <v>66</v>
      </c>
      <c r="B88" s="3" t="s">
        <v>203</v>
      </c>
      <c r="C88" s="54">
        <v>0</v>
      </c>
      <c r="D88" s="66" t="s">
        <v>266</v>
      </c>
    </row>
    <row r="89" spans="1:4" ht="31.5">
      <c r="A89" s="22" t="s">
        <v>67</v>
      </c>
      <c r="B89" s="3" t="s">
        <v>202</v>
      </c>
      <c r="C89" s="54">
        <v>0</v>
      </c>
      <c r="D89" s="66" t="s">
        <v>266</v>
      </c>
    </row>
    <row r="90" spans="1:4" ht="31.5">
      <c r="A90" s="22" t="s">
        <v>140</v>
      </c>
      <c r="B90" s="3" t="s">
        <v>201</v>
      </c>
      <c r="C90" s="54">
        <v>0</v>
      </c>
      <c r="D90" s="66" t="s">
        <v>266</v>
      </c>
    </row>
    <row r="91" spans="1:4" ht="31.5">
      <c r="A91" s="22" t="s">
        <v>141</v>
      </c>
      <c r="B91" s="3" t="s">
        <v>32</v>
      </c>
      <c r="C91" s="54">
        <v>0</v>
      </c>
      <c r="D91" s="66" t="s">
        <v>266</v>
      </c>
    </row>
    <row r="92" spans="1:4" ht="99">
      <c r="A92" s="22" t="s">
        <v>68</v>
      </c>
      <c r="B92" s="30" t="s">
        <v>238</v>
      </c>
      <c r="C92" s="23"/>
      <c r="D92" s="23"/>
    </row>
    <row r="93" spans="1:4" ht="31.5">
      <c r="A93" s="22" t="s">
        <v>187</v>
      </c>
      <c r="B93" s="4" t="s">
        <v>172</v>
      </c>
      <c r="C93" s="54">
        <v>0</v>
      </c>
      <c r="D93" s="66" t="s">
        <v>266</v>
      </c>
    </row>
    <row r="94" spans="1:4" ht="31.5">
      <c r="A94" s="22" t="s">
        <v>188</v>
      </c>
      <c r="B94" s="4" t="s">
        <v>218</v>
      </c>
      <c r="C94" s="54">
        <v>0</v>
      </c>
      <c r="D94" s="66" t="s">
        <v>266</v>
      </c>
    </row>
    <row r="95" spans="1:4" ht="47.25">
      <c r="A95" s="22" t="s">
        <v>189</v>
      </c>
      <c r="B95" s="4" t="s">
        <v>10</v>
      </c>
      <c r="C95" s="54">
        <v>0</v>
      </c>
      <c r="D95" s="66" t="s">
        <v>266</v>
      </c>
    </row>
    <row r="96" spans="1:4" ht="47.25">
      <c r="A96" s="22" t="s">
        <v>190</v>
      </c>
      <c r="B96" s="4" t="s">
        <v>12</v>
      </c>
      <c r="C96" s="54">
        <v>0</v>
      </c>
      <c r="D96" s="66" t="s">
        <v>266</v>
      </c>
    </row>
    <row r="97" spans="1:5" ht="31.5">
      <c r="A97" s="22" t="s">
        <v>191</v>
      </c>
      <c r="B97" s="4" t="s">
        <v>171</v>
      </c>
      <c r="C97" s="54">
        <v>0</v>
      </c>
      <c r="D97" s="66" t="s">
        <v>266</v>
      </c>
    </row>
    <row r="98" spans="1:5" ht="66">
      <c r="A98" s="22" t="s">
        <v>121</v>
      </c>
      <c r="B98" s="30" t="s">
        <v>192</v>
      </c>
      <c r="C98" s="44" t="s">
        <v>22</v>
      </c>
      <c r="D98" s="66" t="s">
        <v>266</v>
      </c>
      <c r="E98" s="2"/>
    </row>
    <row r="99" spans="1:5" ht="19.5">
      <c r="A99" s="53">
        <v>13</v>
      </c>
      <c r="B99" s="50" t="s">
        <v>69</v>
      </c>
      <c r="C99" s="58"/>
      <c r="D99" s="59"/>
    </row>
    <row r="100" spans="1:5" ht="82.5">
      <c r="A100" s="22" t="s">
        <v>104</v>
      </c>
      <c r="B100" s="30" t="s">
        <v>243</v>
      </c>
      <c r="C100" s="6" t="s">
        <v>22</v>
      </c>
      <c r="D100" s="66" t="s">
        <v>266</v>
      </c>
    </row>
    <row r="101" spans="1:5" ht="66">
      <c r="A101" s="22" t="s">
        <v>105</v>
      </c>
      <c r="B101" s="30" t="s">
        <v>232</v>
      </c>
      <c r="C101" s="6" t="s">
        <v>22</v>
      </c>
      <c r="D101" s="66" t="s">
        <v>266</v>
      </c>
    </row>
    <row r="102" spans="1:5" ht="19.5">
      <c r="A102" s="53">
        <v>14</v>
      </c>
      <c r="B102" s="50" t="s">
        <v>135</v>
      </c>
      <c r="C102" s="58"/>
      <c r="D102" s="59"/>
    </row>
    <row r="103" spans="1:5" ht="99">
      <c r="A103" s="22" t="s">
        <v>185</v>
      </c>
      <c r="B103" s="29" t="s">
        <v>244</v>
      </c>
      <c r="C103" s="44" t="s">
        <v>22</v>
      </c>
      <c r="D103" s="66" t="s">
        <v>266</v>
      </c>
    </row>
    <row r="104" spans="1:5" ht="19.5">
      <c r="A104" s="53">
        <v>15</v>
      </c>
      <c r="B104" s="50" t="s">
        <v>136</v>
      </c>
      <c r="C104" s="58"/>
      <c r="D104" s="59"/>
    </row>
    <row r="105" spans="1:5" ht="40.5" customHeight="1">
      <c r="A105" s="22" t="s">
        <v>186</v>
      </c>
      <c r="B105" s="29" t="s">
        <v>168</v>
      </c>
      <c r="C105" s="6" t="s">
        <v>22</v>
      </c>
      <c r="D105" s="66" t="s">
        <v>266</v>
      </c>
    </row>
    <row r="106" spans="1:5" ht="42" customHeight="1">
      <c r="A106" s="22" t="s">
        <v>138</v>
      </c>
      <c r="B106" s="30" t="s">
        <v>169</v>
      </c>
      <c r="C106" s="45" t="s">
        <v>22</v>
      </c>
      <c r="D106" s="66"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19685039370078741" right="0.15748031496062992" top="0.35433070866141736" bottom="0.35433070866141736" header="0.15748031496062992" footer="0.15748031496062992"/>
  <pageSetup paperSize="8" scale="75" fitToHeight="41" orientation="landscape" r:id="rId13"/>
  <headerFooter>
    <oddHeader>&amp;A</oddHeader>
    <oddFooter>Pagina &amp;P di &amp;N</oddFooter>
  </headerFooter>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E18" sqref="E18"/>
    </sheetView>
  </sheetViews>
  <sheetFormatPr defaultRowHeight="15"/>
  <cols>
    <col min="2" max="2" width="76" bestFit="1" customWidth="1"/>
  </cols>
  <sheetData>
    <row r="1" spans="1:4" s="1" customFormat="1">
      <c r="A1" s="8"/>
      <c r="B1" s="8"/>
      <c r="C1" s="8"/>
      <c r="D1" s="8"/>
    </row>
    <row r="2" spans="1:4">
      <c r="A2" s="8"/>
      <c r="B2" s="8" t="s">
        <v>3</v>
      </c>
      <c r="C2" s="8"/>
      <c r="D2" s="8"/>
    </row>
    <row r="3" spans="1:4" ht="15.75">
      <c r="A3" s="8"/>
      <c r="B3" s="9" t="s">
        <v>82</v>
      </c>
      <c r="C3" s="8"/>
      <c r="D3" s="8"/>
    </row>
    <row r="4" spans="1:4" ht="15.75">
      <c r="A4" s="8"/>
      <c r="B4" s="9" t="s">
        <v>150</v>
      </c>
      <c r="C4" s="8"/>
      <c r="D4" s="8"/>
    </row>
    <row r="5" spans="1:4" ht="15.75">
      <c r="A5" s="8"/>
      <c r="B5" s="9" t="s">
        <v>151</v>
      </c>
      <c r="C5" s="8"/>
      <c r="D5" s="8"/>
    </row>
    <row r="6" spans="1:4">
      <c r="A6" s="8"/>
      <c r="B6" s="8"/>
      <c r="C6" s="8"/>
      <c r="D6" s="8"/>
    </row>
    <row r="7" spans="1:4" ht="15.75">
      <c r="A7" s="8"/>
      <c r="B7" s="9" t="s">
        <v>6</v>
      </c>
      <c r="C7" s="8"/>
      <c r="D7" s="8"/>
    </row>
    <row r="8" spans="1:4" ht="15.75">
      <c r="A8" s="8"/>
      <c r="B8" s="9" t="s">
        <v>170</v>
      </c>
      <c r="C8" s="8"/>
      <c r="D8" s="8"/>
    </row>
    <row r="9" spans="1:4" ht="15.75">
      <c r="A9" s="8"/>
      <c r="B9" s="9" t="s">
        <v>22</v>
      </c>
      <c r="C9" s="8"/>
      <c r="D9" s="8"/>
    </row>
    <row r="10" spans="1:4">
      <c r="A10" s="8"/>
      <c r="B10" s="8"/>
      <c r="C10" s="8"/>
      <c r="D10" s="8"/>
    </row>
    <row r="11" spans="1:4" ht="15.75">
      <c r="A11" s="8"/>
      <c r="B11" s="9" t="s">
        <v>173</v>
      </c>
      <c r="C11" s="8"/>
      <c r="D11" s="8"/>
    </row>
    <row r="12" spans="1:4" ht="15.75">
      <c r="A12" s="8"/>
      <c r="B12" s="9" t="s">
        <v>22</v>
      </c>
      <c r="C12" s="8"/>
      <c r="D12" s="8"/>
    </row>
    <row r="13" spans="1:4">
      <c r="A13" s="8"/>
      <c r="B13" s="8"/>
      <c r="C13" s="8"/>
      <c r="D13" s="8"/>
    </row>
    <row r="14" spans="1:4" ht="15.75">
      <c r="A14" s="8"/>
      <c r="B14" s="9" t="s">
        <v>160</v>
      </c>
      <c r="C14" s="8"/>
      <c r="D14" s="8"/>
    </row>
    <row r="15" spans="1:4" ht="15.75">
      <c r="A15" s="8"/>
      <c r="B15" s="9" t="s">
        <v>174</v>
      </c>
      <c r="C15" s="8"/>
      <c r="D15" s="8"/>
    </row>
    <row r="16" spans="1:4" ht="15.75">
      <c r="A16" s="8"/>
      <c r="B16" s="9" t="s">
        <v>175</v>
      </c>
      <c r="C16" s="8"/>
      <c r="D16" s="8"/>
    </row>
    <row r="17" spans="1:4" ht="15.75">
      <c r="A17" s="8"/>
      <c r="B17" s="9" t="s">
        <v>22</v>
      </c>
      <c r="C17" s="8"/>
      <c r="D17" s="8"/>
    </row>
    <row r="18" spans="1:4">
      <c r="A18" s="8"/>
      <c r="B18" s="8"/>
      <c r="C18" s="8"/>
      <c r="D18" s="8"/>
    </row>
    <row r="19" spans="1:4" ht="15.75">
      <c r="A19" s="8"/>
      <c r="B19" s="9" t="s">
        <v>107</v>
      </c>
      <c r="C19" s="8"/>
      <c r="D19" s="8"/>
    </row>
    <row r="20" spans="1:4" ht="15.75">
      <c r="A20" s="8"/>
      <c r="B20" s="10" t="s">
        <v>112</v>
      </c>
      <c r="C20" s="8"/>
      <c r="D20" s="8"/>
    </row>
    <row r="21" spans="1:4" ht="15.75">
      <c r="A21" s="8"/>
      <c r="B21" s="10" t="s">
        <v>22</v>
      </c>
      <c r="C21" s="8"/>
      <c r="D21" s="8"/>
    </row>
    <row r="22" spans="1:4">
      <c r="A22" s="8"/>
      <c r="B22" s="8"/>
      <c r="C22" s="8"/>
      <c r="D22" s="8"/>
    </row>
    <row r="23" spans="1:4">
      <c r="A23" s="8"/>
      <c r="B23" s="8" t="s">
        <v>16</v>
      </c>
      <c r="C23" s="8"/>
      <c r="D23" s="8"/>
    </row>
    <row r="24" spans="1:4" ht="15.75">
      <c r="A24" s="8"/>
      <c r="B24" s="11" t="s">
        <v>149</v>
      </c>
      <c r="C24" s="8"/>
      <c r="D24" s="8"/>
    </row>
    <row r="25" spans="1:4" ht="31.5">
      <c r="A25" s="8"/>
      <c r="B25" s="11" t="s">
        <v>153</v>
      </c>
      <c r="C25" s="8"/>
      <c r="D25" s="8"/>
    </row>
    <row r="26" spans="1:4" ht="31.5">
      <c r="A26" s="8"/>
      <c r="B26" s="11" t="s">
        <v>154</v>
      </c>
      <c r="C26" s="8"/>
      <c r="D26" s="8"/>
    </row>
    <row r="27" spans="1:4">
      <c r="A27" s="8"/>
      <c r="B27" s="8"/>
      <c r="C27" s="8"/>
      <c r="D27" s="8"/>
    </row>
    <row r="28" spans="1:4" ht="15.75">
      <c r="A28" s="8"/>
      <c r="B28" s="12" t="s">
        <v>19</v>
      </c>
      <c r="C28" s="8"/>
      <c r="D28" s="8"/>
    </row>
    <row r="29" spans="1:4" ht="31.5">
      <c r="A29" s="8"/>
      <c r="B29" s="13" t="s">
        <v>193</v>
      </c>
      <c r="C29" s="8"/>
      <c r="D29" s="8"/>
    </row>
    <row r="30" spans="1:4" ht="31.5">
      <c r="A30" s="8"/>
      <c r="B30" s="13" t="s">
        <v>155</v>
      </c>
      <c r="C30" s="8"/>
      <c r="D30" s="8"/>
    </row>
    <row r="31" spans="1:4" ht="31.5">
      <c r="A31" s="8"/>
      <c r="B31" s="13" t="s">
        <v>156</v>
      </c>
      <c r="C31" s="8"/>
      <c r="D31" s="8"/>
    </row>
    <row r="32" spans="1:4">
      <c r="A32" s="8"/>
      <c r="B32" s="8"/>
      <c r="C32" s="8"/>
      <c r="D32" s="8"/>
    </row>
    <row r="33" spans="1:4" ht="15.75">
      <c r="A33" s="8"/>
      <c r="B33" s="14" t="s">
        <v>85</v>
      </c>
      <c r="C33" s="8"/>
      <c r="D33" s="8"/>
    </row>
    <row r="34" spans="1:4" ht="15.75">
      <c r="A34" s="8"/>
      <c r="B34" s="13" t="s">
        <v>114</v>
      </c>
      <c r="C34" s="8"/>
      <c r="D34" s="8"/>
    </row>
    <row r="35" spans="1:4" ht="31.5">
      <c r="A35" s="8"/>
      <c r="B35" s="13" t="s">
        <v>115</v>
      </c>
      <c r="C35" s="8"/>
      <c r="D35" s="8"/>
    </row>
    <row r="36" spans="1:4">
      <c r="A36" s="8"/>
      <c r="B36" s="8"/>
      <c r="C36" s="8"/>
      <c r="D36" s="8"/>
    </row>
    <row r="37" spans="1:4" ht="15.75">
      <c r="A37" s="8"/>
      <c r="B37" s="14" t="s">
        <v>20</v>
      </c>
      <c r="C37" s="8"/>
      <c r="D37" s="8"/>
    </row>
    <row r="38" spans="1:4" ht="47.25">
      <c r="A38" s="8"/>
      <c r="B38" s="13" t="s">
        <v>21</v>
      </c>
      <c r="C38" s="8"/>
      <c r="D38" s="8"/>
    </row>
    <row r="39" spans="1:4" ht="15.75">
      <c r="A39" s="8"/>
      <c r="B39" s="13" t="s">
        <v>22</v>
      </c>
      <c r="C39" s="8"/>
      <c r="D39" s="8"/>
    </row>
    <row r="40" spans="1:4">
      <c r="A40" s="8"/>
      <c r="B40" s="8"/>
      <c r="C40" s="8"/>
      <c r="D40" s="8"/>
    </row>
    <row r="41" spans="1:4" ht="15.75">
      <c r="A41" s="8"/>
      <c r="B41" s="14" t="s">
        <v>86</v>
      </c>
      <c r="C41" s="8"/>
      <c r="D41" s="8"/>
    </row>
    <row r="42" spans="1:4" ht="47.25">
      <c r="A42" s="8"/>
      <c r="B42" s="13" t="s">
        <v>119</v>
      </c>
      <c r="C42" s="8"/>
      <c r="D42" s="8"/>
    </row>
    <row r="43" spans="1:4" ht="15.75">
      <c r="A43" s="8"/>
      <c r="B43" s="13" t="s">
        <v>22</v>
      </c>
      <c r="C43" s="8"/>
      <c r="D43" s="8"/>
    </row>
    <row r="44" spans="1:4">
      <c r="A44" s="8"/>
      <c r="B44" s="8"/>
      <c r="C44" s="8"/>
      <c r="D44" s="8"/>
    </row>
    <row r="45" spans="1:4" ht="15.75">
      <c r="A45" s="8"/>
      <c r="B45" s="14" t="s">
        <v>109</v>
      </c>
      <c r="C45" s="8"/>
      <c r="D45" s="8"/>
    </row>
    <row r="46" spans="1:4" ht="31.5">
      <c r="A46" s="8"/>
      <c r="B46" s="13" t="s">
        <v>108</v>
      </c>
      <c r="C46" s="8"/>
      <c r="D46" s="8"/>
    </row>
    <row r="47" spans="1:4" ht="15.75">
      <c r="A47" s="8"/>
      <c r="B47" s="13" t="s">
        <v>22</v>
      </c>
      <c r="C47" s="8"/>
      <c r="D47" s="8"/>
    </row>
    <row r="48" spans="1:4">
      <c r="A48" s="8"/>
      <c r="B48" s="8"/>
      <c r="C48" s="8"/>
      <c r="D48" s="8"/>
    </row>
    <row r="49" spans="1:4" ht="15.75">
      <c r="A49" s="8"/>
      <c r="B49" s="14" t="s">
        <v>111</v>
      </c>
      <c r="C49" s="8"/>
      <c r="D49" s="8"/>
    </row>
    <row r="50" spans="1:4" ht="47.25">
      <c r="A50" s="8"/>
      <c r="B50" s="13" t="s">
        <v>23</v>
      </c>
      <c r="C50" s="8"/>
      <c r="D50" s="8"/>
    </row>
    <row r="51" spans="1:4" ht="31.5">
      <c r="A51" s="8"/>
      <c r="B51" s="13" t="s">
        <v>153</v>
      </c>
      <c r="C51" s="8"/>
      <c r="D51" s="8"/>
    </row>
    <row r="52" spans="1:4" ht="31.5">
      <c r="A52" s="8"/>
      <c r="B52" s="13" t="s">
        <v>154</v>
      </c>
      <c r="C52" s="8"/>
      <c r="D52" s="8"/>
    </row>
    <row r="53" spans="1:4">
      <c r="A53" s="8"/>
      <c r="B53" s="8"/>
      <c r="C53" s="8"/>
      <c r="D53" s="8"/>
    </row>
    <row r="54" spans="1:4" ht="15.75">
      <c r="A54" s="8"/>
      <c r="B54" s="14" t="s">
        <v>25</v>
      </c>
      <c r="C54" s="8"/>
      <c r="D54" s="8"/>
    </row>
    <row r="55" spans="1:4" ht="15.75">
      <c r="A55" s="8"/>
      <c r="B55" s="13" t="s">
        <v>4</v>
      </c>
      <c r="C55" s="8"/>
      <c r="D55" s="8"/>
    </row>
    <row r="56" spans="1:4" ht="31.5">
      <c r="A56" s="8"/>
      <c r="B56" s="13" t="s">
        <v>155</v>
      </c>
      <c r="C56" s="8"/>
      <c r="D56" s="8"/>
    </row>
    <row r="57" spans="1:4" ht="31.5">
      <c r="A57" s="8"/>
      <c r="B57" s="13" t="s">
        <v>156</v>
      </c>
      <c r="C57" s="8"/>
      <c r="D57" s="8"/>
    </row>
    <row r="58" spans="1:4">
      <c r="A58" s="8"/>
      <c r="B58" s="8"/>
      <c r="C58" s="8"/>
      <c r="D58" s="8"/>
    </row>
    <row r="59" spans="1:4" ht="15.75">
      <c r="A59" s="8"/>
      <c r="B59" s="14" t="s">
        <v>38</v>
      </c>
      <c r="C59" s="8"/>
      <c r="D59" s="8"/>
    </row>
    <row r="60" spans="1:4" ht="31.5">
      <c r="A60" s="8"/>
      <c r="B60" s="11" t="s">
        <v>165</v>
      </c>
      <c r="C60" s="8"/>
      <c r="D60" s="8"/>
    </row>
    <row r="61" spans="1:4" ht="31.5">
      <c r="A61" s="8"/>
      <c r="B61" s="13" t="s">
        <v>155</v>
      </c>
      <c r="C61" s="8"/>
      <c r="D61" s="8"/>
    </row>
    <row r="62" spans="1:4" ht="31.5">
      <c r="A62" s="8"/>
      <c r="B62" s="13" t="s">
        <v>156</v>
      </c>
      <c r="C62" s="8"/>
      <c r="D62" s="8"/>
    </row>
    <row r="63" spans="1:4">
      <c r="A63" s="8"/>
      <c r="B63" s="8"/>
      <c r="C63" s="8"/>
      <c r="D63" s="8"/>
    </row>
    <row r="64" spans="1:4" ht="15.75">
      <c r="A64" s="8"/>
      <c r="B64" s="14" t="s">
        <v>98</v>
      </c>
      <c r="C64" s="8"/>
      <c r="D64" s="8"/>
    </row>
    <row r="65" spans="1:4" ht="31.5">
      <c r="A65" s="8"/>
      <c r="B65" s="13" t="s">
        <v>39</v>
      </c>
      <c r="C65" s="8"/>
      <c r="D65" s="8"/>
    </row>
    <row r="66" spans="1:4" ht="31.5">
      <c r="A66" s="8"/>
      <c r="B66" s="13" t="s">
        <v>155</v>
      </c>
      <c r="C66" s="8"/>
      <c r="D66" s="8"/>
    </row>
    <row r="67" spans="1:4" ht="31.5">
      <c r="A67" s="8"/>
      <c r="B67" s="13" t="s">
        <v>156</v>
      </c>
      <c r="C67" s="8"/>
      <c r="D67" s="8"/>
    </row>
    <row r="68" spans="1:4">
      <c r="A68" s="8"/>
      <c r="B68" s="8"/>
      <c r="C68" s="8"/>
      <c r="D68" s="8"/>
    </row>
    <row r="69" spans="1:4" ht="15.75">
      <c r="A69" s="8"/>
      <c r="B69" s="14" t="s">
        <v>100</v>
      </c>
      <c r="C69" s="8"/>
      <c r="D69" s="8"/>
    </row>
    <row r="70" spans="1:4" ht="31.5">
      <c r="A70" s="8"/>
      <c r="B70" s="13" t="s">
        <v>81</v>
      </c>
      <c r="C70" s="8"/>
      <c r="D70" s="8"/>
    </row>
    <row r="71" spans="1:4" ht="31.5">
      <c r="A71" s="8"/>
      <c r="B71" s="13" t="s">
        <v>155</v>
      </c>
      <c r="C71" s="8"/>
      <c r="D71" s="8"/>
    </row>
    <row r="72" spans="1:4" ht="31.5">
      <c r="A72" s="8"/>
      <c r="B72" s="13" t="s">
        <v>156</v>
      </c>
      <c r="C72" s="8"/>
      <c r="D72" s="8"/>
    </row>
    <row r="73" spans="1:4">
      <c r="A73" s="8"/>
      <c r="B73" s="8"/>
      <c r="C73" s="8"/>
      <c r="D73" s="8"/>
    </row>
    <row r="74" spans="1:4" ht="15.75">
      <c r="A74" s="8"/>
      <c r="B74" s="14" t="s">
        <v>101</v>
      </c>
      <c r="C74" s="8"/>
      <c r="D74" s="8"/>
    </row>
    <row r="75" spans="1:4" ht="15.75">
      <c r="A75" s="8"/>
      <c r="B75" s="13" t="s">
        <v>4</v>
      </c>
      <c r="C75" s="8"/>
      <c r="D75" s="8"/>
    </row>
    <row r="76" spans="1:4" ht="47.25">
      <c r="A76" s="8"/>
      <c r="B76" s="13" t="s">
        <v>194</v>
      </c>
      <c r="C76" s="8"/>
      <c r="D76" s="8"/>
    </row>
    <row r="77" spans="1:4" ht="31.5">
      <c r="A77" s="8"/>
      <c r="B77" s="13" t="s">
        <v>156</v>
      </c>
      <c r="C77" s="8"/>
      <c r="D77" s="8"/>
    </row>
    <row r="78" spans="1:4">
      <c r="A78" s="8"/>
      <c r="B78" s="8"/>
      <c r="C78" s="8"/>
      <c r="D78" s="8"/>
    </row>
    <row r="79" spans="1:4" ht="15.75">
      <c r="A79" s="8"/>
      <c r="B79" s="14" t="s">
        <v>41</v>
      </c>
      <c r="C79" s="8"/>
      <c r="D79" s="8"/>
    </row>
    <row r="80" spans="1:4" ht="31.5">
      <c r="A80" s="8"/>
      <c r="B80" s="13" t="s">
        <v>42</v>
      </c>
      <c r="C80" s="8"/>
      <c r="D80" s="8"/>
    </row>
    <row r="81" spans="1:4" ht="15.75">
      <c r="A81" s="8"/>
      <c r="B81" s="13" t="s">
        <v>22</v>
      </c>
      <c r="C81" s="8"/>
      <c r="D81" s="8"/>
    </row>
    <row r="82" spans="1:4">
      <c r="A82" s="8"/>
      <c r="B82" s="8"/>
      <c r="C82" s="8"/>
      <c r="D82" s="8"/>
    </row>
    <row r="83" spans="1:4" ht="15.75">
      <c r="A83" s="8"/>
      <c r="B83" s="14" t="s">
        <v>44</v>
      </c>
      <c r="C83" s="8"/>
      <c r="D83" s="8"/>
    </row>
    <row r="84" spans="1:4" ht="15.75">
      <c r="A84" s="8"/>
      <c r="B84" s="13" t="s">
        <v>4</v>
      </c>
      <c r="C84" s="8"/>
      <c r="D84" s="8"/>
    </row>
    <row r="85" spans="1:4" ht="31.5">
      <c r="A85" s="8"/>
      <c r="B85" s="13" t="s">
        <v>155</v>
      </c>
      <c r="C85" s="8"/>
      <c r="D85" s="8"/>
    </row>
    <row r="86" spans="1:4" ht="31.5">
      <c r="A86" s="8"/>
      <c r="B86" s="13" t="s">
        <v>156</v>
      </c>
      <c r="C86" s="8"/>
      <c r="D86" s="8"/>
    </row>
    <row r="87" spans="1:4">
      <c r="A87" s="8"/>
      <c r="B87" s="8"/>
      <c r="C87" s="8"/>
      <c r="D87" s="8"/>
    </row>
    <row r="88" spans="1:4" ht="15.75">
      <c r="A88" s="8"/>
      <c r="B88" s="14" t="s">
        <v>46</v>
      </c>
      <c r="C88" s="8"/>
      <c r="D88" s="8"/>
    </row>
    <row r="89" spans="1:4" ht="15.75">
      <c r="A89" s="8"/>
      <c r="B89" s="13" t="s">
        <v>47</v>
      </c>
      <c r="C89" s="8"/>
      <c r="D89" s="8"/>
    </row>
    <row r="90" spans="1:4" ht="15.75">
      <c r="A90" s="8"/>
      <c r="B90" s="13" t="s">
        <v>48</v>
      </c>
      <c r="C90" s="8"/>
      <c r="D90" s="8"/>
    </row>
    <row r="91" spans="1:4" ht="15.75">
      <c r="A91" s="8"/>
      <c r="B91" s="11" t="s">
        <v>166</v>
      </c>
      <c r="C91" s="8"/>
      <c r="D91" s="8"/>
    </row>
    <row r="92" spans="1:4">
      <c r="A92" s="8"/>
      <c r="B92" s="8"/>
      <c r="C92" s="8"/>
      <c r="D92" s="8"/>
    </row>
    <row r="93" spans="1:4" ht="15.75">
      <c r="A93" s="8"/>
      <c r="B93" s="14" t="s">
        <v>102</v>
      </c>
      <c r="C93" s="8"/>
      <c r="D93" s="8"/>
    </row>
    <row r="94" spans="1:4" ht="15.75">
      <c r="A94" s="8"/>
      <c r="B94" s="13" t="s">
        <v>106</v>
      </c>
      <c r="C94" s="8"/>
      <c r="D94" s="8"/>
    </row>
    <row r="95" spans="1:4" ht="15.75">
      <c r="A95" s="8"/>
      <c r="B95" s="13" t="s">
        <v>22</v>
      </c>
      <c r="C95" s="8"/>
      <c r="D95" s="8"/>
    </row>
    <row r="96" spans="1:4">
      <c r="A96" s="8"/>
      <c r="B96" s="8"/>
      <c r="C96" s="8"/>
      <c r="D96" s="8"/>
    </row>
    <row r="97" spans="1:4" ht="15.75">
      <c r="A97" s="8"/>
      <c r="B97" s="14" t="s">
        <v>51</v>
      </c>
      <c r="C97" s="8"/>
      <c r="D97" s="8"/>
    </row>
    <row r="98" spans="1:4" ht="15.75">
      <c r="A98" s="8"/>
      <c r="B98" s="13" t="s">
        <v>4</v>
      </c>
      <c r="C98" s="8"/>
      <c r="D98" s="8"/>
    </row>
    <row r="99" spans="1:4" ht="15.75">
      <c r="A99" s="8"/>
      <c r="B99" s="13" t="s">
        <v>78</v>
      </c>
      <c r="C99" s="8"/>
      <c r="D99" s="8"/>
    </row>
    <row r="100" spans="1:4">
      <c r="A100" s="8"/>
      <c r="B100" s="8"/>
      <c r="C100" s="8"/>
      <c r="D100" s="8"/>
    </row>
    <row r="101" spans="1:4" ht="15.75">
      <c r="A101" s="8"/>
      <c r="B101" s="14" t="s">
        <v>103</v>
      </c>
      <c r="C101" s="8"/>
      <c r="D101" s="8"/>
    </row>
    <row r="102" spans="1:4" ht="31.5">
      <c r="A102" s="8"/>
      <c r="B102" s="13" t="s">
        <v>53</v>
      </c>
      <c r="C102" s="8"/>
      <c r="D102" s="8"/>
    </row>
    <row r="103" spans="1:4" ht="15.75">
      <c r="A103" s="8"/>
      <c r="B103" s="13" t="s">
        <v>22</v>
      </c>
      <c r="C103" s="8"/>
      <c r="D103" s="8"/>
    </row>
    <row r="104" spans="1:4">
      <c r="A104" s="8"/>
      <c r="B104" s="8"/>
      <c r="C104" s="8"/>
      <c r="D104" s="8"/>
    </row>
    <row r="105" spans="1:4" ht="15.75">
      <c r="A105" s="8"/>
      <c r="B105" s="14" t="s">
        <v>55</v>
      </c>
      <c r="C105" s="8"/>
      <c r="D105" s="8"/>
    </row>
    <row r="106" spans="1:4" ht="15.75">
      <c r="A106" s="8"/>
      <c r="B106" s="13" t="s">
        <v>56</v>
      </c>
      <c r="C106" s="8"/>
      <c r="D106" s="8"/>
    </row>
    <row r="107" spans="1:4" ht="15.75">
      <c r="A107" s="8"/>
      <c r="B107" s="13" t="s">
        <v>22</v>
      </c>
      <c r="C107" s="8"/>
      <c r="D107" s="8"/>
    </row>
    <row r="108" spans="1:4">
      <c r="A108" s="8"/>
      <c r="B108" s="8"/>
      <c r="C108" s="8"/>
      <c r="D108" s="8"/>
    </row>
    <row r="109" spans="1:4" ht="15.75">
      <c r="A109" s="8"/>
      <c r="B109" s="14" t="s">
        <v>104</v>
      </c>
      <c r="C109" s="8"/>
      <c r="D109" s="8"/>
    </row>
    <row r="110" spans="1:4" ht="31.5">
      <c r="A110" s="8"/>
      <c r="B110" s="13" t="s">
        <v>195</v>
      </c>
      <c r="C110" s="8"/>
      <c r="D110" s="8"/>
    </row>
    <row r="111" spans="1:4" ht="15.75">
      <c r="A111" s="8"/>
      <c r="B111" s="13" t="s">
        <v>22</v>
      </c>
      <c r="C111" s="8"/>
      <c r="D111" s="8"/>
    </row>
    <row r="112" spans="1:4">
      <c r="A112" s="8"/>
      <c r="B112" s="8"/>
      <c r="C112" s="8"/>
      <c r="D112" s="8"/>
    </row>
    <row r="113" spans="1:4" ht="15.75">
      <c r="A113" s="8"/>
      <c r="B113" s="14" t="s">
        <v>105</v>
      </c>
      <c r="C113" s="8"/>
      <c r="D113" s="8"/>
    </row>
    <row r="114" spans="1:4" ht="31.5">
      <c r="A114" s="8"/>
      <c r="B114" s="13" t="s">
        <v>70</v>
      </c>
      <c r="C114" s="8"/>
      <c r="D114" s="8"/>
    </row>
    <row r="115" spans="1:4" ht="15.75">
      <c r="A115" s="8"/>
      <c r="B115" s="13" t="s">
        <v>22</v>
      </c>
      <c r="C115" s="8"/>
      <c r="D115" s="8"/>
    </row>
    <row r="116" spans="1:4">
      <c r="A116" s="8"/>
      <c r="B116" s="8"/>
      <c r="C116" s="8"/>
      <c r="D116" s="8"/>
    </row>
    <row r="117" spans="1:4" ht="15.75">
      <c r="A117" s="8"/>
      <c r="B117" s="14" t="s">
        <v>137</v>
      </c>
      <c r="C117" s="8"/>
      <c r="D117" s="8"/>
    </row>
    <row r="118" spans="1:4" ht="15.75">
      <c r="A118" s="8"/>
      <c r="B118" s="15" t="s">
        <v>142</v>
      </c>
      <c r="C118" s="8"/>
      <c r="D118" s="8"/>
    </row>
    <row r="119" spans="1:4" ht="15.75">
      <c r="A119" s="8"/>
      <c r="B119" s="16" t="s">
        <v>22</v>
      </c>
      <c r="C119" s="8"/>
      <c r="D119" s="8"/>
    </row>
    <row r="120" spans="1:4">
      <c r="A120" s="8"/>
      <c r="B120" s="8"/>
      <c r="C120" s="8"/>
      <c r="D120" s="8"/>
    </row>
    <row r="121" spans="1:4">
      <c r="A121" s="8"/>
      <c r="B121" s="8" t="s">
        <v>138</v>
      </c>
      <c r="C121" s="8"/>
      <c r="D121" s="8"/>
    </row>
    <row r="122" spans="1:4">
      <c r="A122" s="8"/>
      <c r="B122" s="17" t="s">
        <v>139</v>
      </c>
      <c r="C122" s="8"/>
      <c r="D122" s="8"/>
    </row>
    <row r="123" spans="1:4">
      <c r="A123" s="8"/>
      <c r="B123" s="17" t="s">
        <v>22</v>
      </c>
      <c r="C123" s="8"/>
      <c r="D123" s="8"/>
    </row>
    <row r="124" spans="1:4">
      <c r="A124" s="8"/>
      <c r="B124" s="8"/>
      <c r="C124" s="8"/>
      <c r="D124" s="8"/>
    </row>
    <row r="125" spans="1:4">
      <c r="A125" s="8"/>
      <c r="B125" s="8"/>
      <c r="C125" s="8"/>
      <c r="D125" s="8"/>
    </row>
    <row r="126" spans="1:4">
      <c r="A126" s="8"/>
      <c r="B126" s="8"/>
      <c r="C126" s="8"/>
      <c r="D126" s="8"/>
    </row>
    <row r="127" spans="1:4">
      <c r="A127" s="8"/>
      <c r="B127" s="8"/>
      <c r="C127" s="8"/>
      <c r="D127" s="8"/>
    </row>
    <row r="128" spans="1:4">
      <c r="A128" s="8"/>
      <c r="B128" s="8"/>
      <c r="C128" s="8"/>
      <c r="D128" s="8"/>
    </row>
    <row r="129" spans="1:4">
      <c r="A129" s="8"/>
      <c r="B129" s="8"/>
      <c r="C129" s="8"/>
      <c r="D129" s="8"/>
    </row>
    <row r="130" spans="1:4">
      <c r="A130" s="8"/>
      <c r="B130" s="8"/>
      <c r="C130" s="8"/>
      <c r="D130" s="8"/>
    </row>
    <row r="131" spans="1:4">
      <c r="A131" s="8"/>
      <c r="B131" s="8"/>
      <c r="C131" s="8"/>
      <c r="D131" s="8"/>
    </row>
    <row r="132" spans="1:4">
      <c r="A132" s="8"/>
      <c r="B132" s="8"/>
      <c r="C132" s="8"/>
      <c r="D132" s="8"/>
    </row>
    <row r="133" spans="1:4">
      <c r="A133" s="8"/>
      <c r="B133" s="8"/>
      <c r="C133" s="8"/>
      <c r="D133" s="8"/>
    </row>
    <row r="134" spans="1:4">
      <c r="A134" s="8"/>
      <c r="B134" s="8"/>
      <c r="C134" s="8"/>
      <c r="D134" s="8"/>
    </row>
    <row r="135" spans="1:4">
      <c r="A135" s="8"/>
      <c r="B135" s="8"/>
      <c r="C135" s="8"/>
      <c r="D135" s="8"/>
    </row>
    <row r="136" spans="1:4">
      <c r="A136" s="8"/>
      <c r="B136" s="8"/>
      <c r="C136" s="8"/>
      <c r="D136" s="8"/>
    </row>
    <row r="137" spans="1:4">
      <c r="A137" s="8"/>
      <c r="B137" s="8"/>
      <c r="C137" s="8"/>
      <c r="D137" s="8"/>
    </row>
    <row r="138" spans="1:4">
      <c r="A138" s="8"/>
      <c r="B138" s="8"/>
      <c r="C138" s="8"/>
      <c r="D138" s="8"/>
    </row>
    <row r="139" spans="1:4">
      <c r="A139" s="8"/>
      <c r="B139" s="8"/>
      <c r="C139" s="8"/>
      <c r="D139" s="8"/>
    </row>
    <row r="140" spans="1:4">
      <c r="A140" s="8"/>
      <c r="B140" s="8"/>
      <c r="C140" s="8"/>
      <c r="D140" s="8"/>
    </row>
    <row r="141" spans="1:4">
      <c r="A141" s="8"/>
      <c r="B141" s="8"/>
      <c r="C141" s="8"/>
      <c r="D141" s="8"/>
    </row>
    <row r="142" spans="1:4">
      <c r="A142" s="8"/>
      <c r="B142" s="8"/>
      <c r="C142" s="8"/>
      <c r="D142" s="8"/>
    </row>
    <row r="143" spans="1:4">
      <c r="A143" s="8"/>
      <c r="B143" s="8"/>
      <c r="C143" s="8"/>
      <c r="D143" s="8"/>
    </row>
    <row r="144" spans="1:4">
      <c r="A144" s="8"/>
      <c r="B144" s="8"/>
      <c r="C144" s="8"/>
      <c r="D144" s="8"/>
    </row>
    <row r="145" spans="1:4">
      <c r="A145" s="8"/>
      <c r="B145" s="8"/>
      <c r="C145" s="8"/>
      <c r="D145" s="8"/>
    </row>
    <row r="146" spans="1:4">
      <c r="A146" s="8"/>
      <c r="B146" s="8"/>
      <c r="C146" s="8"/>
      <c r="D146" s="8"/>
    </row>
    <row r="147" spans="1:4">
      <c r="A147" s="8"/>
      <c r="B147" s="8"/>
      <c r="C147" s="8"/>
      <c r="D147" s="8"/>
    </row>
    <row r="148" spans="1:4">
      <c r="A148" s="8"/>
      <c r="B148" s="8"/>
      <c r="C148" s="8"/>
      <c r="D148" s="8"/>
    </row>
    <row r="149" spans="1:4">
      <c r="A149" s="8"/>
      <c r="B149" s="8"/>
      <c r="C149" s="8"/>
      <c r="D149" s="8"/>
    </row>
    <row r="150" spans="1:4">
      <c r="A150" s="8"/>
      <c r="B150" s="8"/>
      <c r="C150" s="8"/>
      <c r="D150" s="8"/>
    </row>
    <row r="151" spans="1:4">
      <c r="A151" s="8"/>
      <c r="B151" s="8"/>
      <c r="C151" s="8"/>
      <c r="D151" s="8"/>
    </row>
    <row r="152" spans="1:4">
      <c r="A152" s="8"/>
      <c r="B152" s="8"/>
      <c r="C152" s="8"/>
      <c r="D152" s="8"/>
    </row>
    <row r="153" spans="1:4">
      <c r="A153" s="8"/>
      <c r="B153" s="8"/>
      <c r="C153" s="8"/>
      <c r="D153" s="8"/>
    </row>
    <row r="154" spans="1:4">
      <c r="A154" s="8"/>
      <c r="B154" s="8"/>
      <c r="C154" s="8"/>
      <c r="D154" s="8"/>
    </row>
    <row r="155" spans="1:4">
      <c r="A155" s="8"/>
      <c r="B155" s="8"/>
      <c r="C155" s="8"/>
      <c r="D155" s="8"/>
    </row>
    <row r="156" spans="1:4">
      <c r="A156" s="8"/>
      <c r="B156" s="8"/>
      <c r="C156" s="8"/>
      <c r="D156" s="8"/>
    </row>
    <row r="157" spans="1:4">
      <c r="A157" s="8"/>
      <c r="B157" s="8"/>
      <c r="C157" s="8"/>
      <c r="D157"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Anagrafica</vt:lpstr>
      <vt:lpstr>Considerazioni generali</vt:lpstr>
      <vt:lpstr>Misure anticorruzione</vt:lpstr>
      <vt:lpstr>Elenchi</vt:lpstr>
      <vt:lpstr>Anagrafica!Area_stampa</vt:lpstr>
      <vt:lpstr>'Considerazioni generali'!Area_stampa</vt:lpstr>
      <vt:lpstr>'Misure anticorruzione'!Area_stampa</vt:lpstr>
      <vt:lpstr>'Considerazioni generali'!Titoli_stampa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Raffaele Sebastiano Rosa</cp:lastModifiedBy>
  <cp:lastPrinted>2021-02-10T11:22:25Z</cp:lastPrinted>
  <dcterms:created xsi:type="dcterms:W3CDTF">2015-11-06T14:19:42Z</dcterms:created>
  <dcterms:modified xsi:type="dcterms:W3CDTF">2021-02-17T16:12:37Z</dcterms:modified>
</cp:coreProperties>
</file>